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rainbow central\out\std\"/>
    </mc:Choice>
  </mc:AlternateContent>
  <bookViews>
    <workbookView xWindow="0" yWindow="0" windowWidth="20490" windowHeight="7455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B5" authorId="0" shapeId="0">
      <text>
        <r>
          <rPr>
            <b/>
            <sz val="12"/>
            <color indexed="81"/>
            <rFont val="Cambria"/>
            <family val="1"/>
          </rPr>
          <t xml:space="preserve">
       New Admission
             2018 - 19</t>
        </r>
      </text>
    </comment>
    <comment ref="B19" authorId="0" shapeId="0">
      <text>
        <r>
          <rPr>
            <b/>
            <sz val="12"/>
            <color indexed="81"/>
            <rFont val="Cambria"/>
            <family val="1"/>
          </rPr>
          <t xml:space="preserve">
    New Admission
          2018 - 19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Cambria"/>
            <family val="1"/>
          </rPr>
          <t xml:space="preserve">      
    New Admission
           2018 - 19</t>
        </r>
      </text>
    </comment>
    <comment ref="B33" authorId="0" shapeId="0">
      <text>
        <r>
          <rPr>
            <b/>
            <sz val="12"/>
            <color indexed="81"/>
            <rFont val="Cambria"/>
            <family val="1"/>
          </rPr>
          <t xml:space="preserve">        
         New Admission
               2018 - 19</t>
        </r>
      </text>
    </comment>
  </commentList>
</comments>
</file>

<file path=xl/sharedStrings.xml><?xml version="1.0" encoding="utf-8"?>
<sst xmlns="http://schemas.openxmlformats.org/spreadsheetml/2006/main" count="888" uniqueCount="384">
  <si>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</si>
  <si>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</si>
  <si>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</si>
  <si>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</si>
  <si>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</si>
  <si>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</si>
  <si>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</si>
  <si>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</si>
  <si>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</si>
  <si>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</si>
  <si>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</si>
  <si>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</si>
  <si>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</si>
  <si>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</si>
  <si>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</si>
  <si>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</si>
  <si>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</si>
  <si>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</si>
  <si>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</si>
  <si>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</si>
  <si>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</si>
  <si>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</si>
  <si>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</si>
  <si>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</si>
  <si>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</si>
  <si>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</si>
  <si>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</si>
  <si>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</si>
  <si>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</si>
  <si>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</si>
  <si>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</si>
  <si>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</si>
  <si>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</si>
  <si>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</si>
  <si>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</si>
  <si>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</si>
  <si>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</si>
  <si>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</si>
  <si>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</si>
  <si>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</si>
  <si>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</si>
  <si>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</si>
  <si>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</si>
  <si>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</si>
  <si>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</si>
  <si>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</si>
  <si>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</si>
  <si>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</si>
  <si>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</si>
  <si>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</si>
  <si>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</si>
  <si>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</si>
  <si>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</si>
  <si>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</si>
  <si>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</si>
  <si>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</si>
  <si>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</si>
  <si>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</si>
  <si>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</si>
  <si>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</si>
  <si>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</si>
  <si>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</si>
  <si>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</si>
  <si>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</si>
  <si>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</si>
  <si>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</si>
  <si>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</si>
  <si>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</si>
  <si>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</si>
  <si>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</si>
  <si>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</si>
  <si>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</si>
  <si>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</si>
  <si>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</si>
  <si>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</si>
  <si>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</si>
  <si>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</si>
  <si>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</si>
  <si>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</si>
  <si>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</si>
  <si>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</si>
  <si>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</si>
  <si>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</si>
  <si>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</si>
  <si>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</si>
  <si>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</si>
  <si>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</si>
  <si>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</si>
  <si>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</si>
  <si>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</si>
  <si>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</si>
  <si>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</si>
  <si>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</si>
  <si>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</si>
  <si>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</si>
  <si>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</si>
  <si>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</si>
  <si>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</si>
  <si>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</si>
  <si>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</si>
  <si>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</si>
  <si>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</si>
  <si>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</si>
  <si>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</si>
  <si>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</si>
  <si>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</si>
  <si>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</si>
  <si>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</si>
  <si>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</si>
  <si>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</si>
  <si>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091 414 499</t>
  </si>
  <si>
    <t>111 594 686</t>
  </si>
  <si>
    <t>103 055 214</t>
  </si>
  <si>
    <t>103 879 485</t>
  </si>
  <si>
    <t>091 414 432</t>
  </si>
  <si>
    <t>091 414 506</t>
  </si>
  <si>
    <t>111 594 617</t>
  </si>
  <si>
    <t>111 474 472</t>
  </si>
  <si>
    <t>091 414 474</t>
  </si>
  <si>
    <t>111 594 578</t>
  </si>
  <si>
    <t>091 414 376</t>
  </si>
  <si>
    <t>091 414 466</t>
  </si>
  <si>
    <t>019 344 982</t>
  </si>
  <si>
    <t>111 594 529</t>
  </si>
  <si>
    <t>111 594 561</t>
  </si>
  <si>
    <t>091 412479</t>
  </si>
  <si>
    <t>091 414 635</t>
  </si>
  <si>
    <t>006 610 415</t>
  </si>
  <si>
    <t>111 594 672</t>
  </si>
  <si>
    <t>042 352 904</t>
  </si>
  <si>
    <t>091 414 312</t>
  </si>
  <si>
    <t>091 413 859</t>
  </si>
  <si>
    <t>111 594 583</t>
  </si>
  <si>
    <t>091 412 551</t>
  </si>
  <si>
    <t>091 414 583</t>
  </si>
  <si>
    <t>111 594 715</t>
  </si>
  <si>
    <t>111 451 689</t>
  </si>
  <si>
    <t>116 912 621</t>
  </si>
  <si>
    <t>091 414 227</t>
  </si>
  <si>
    <t>111 594 646</t>
  </si>
  <si>
    <t>091 414 525</t>
  </si>
  <si>
    <t>103 879 569</t>
  </si>
  <si>
    <t>Abhilasha</t>
  </si>
  <si>
    <t>Appasab</t>
  </si>
  <si>
    <t>Mali</t>
  </si>
  <si>
    <t>Adarsh</t>
  </si>
  <si>
    <t>Sanjay</t>
  </si>
  <si>
    <t>Madhale</t>
  </si>
  <si>
    <t>Aditya</t>
  </si>
  <si>
    <t>Pundalik</t>
  </si>
  <si>
    <t>Bhajantri</t>
  </si>
  <si>
    <t>Akash</t>
  </si>
  <si>
    <t>Gopal</t>
  </si>
  <si>
    <t>Ningappa</t>
  </si>
  <si>
    <t>Muttannavar</t>
  </si>
  <si>
    <t>Alfiya</t>
  </si>
  <si>
    <t>Basheerahammad</t>
  </si>
  <si>
    <t>Yadawad</t>
  </si>
  <si>
    <t>Basavaraj</t>
  </si>
  <si>
    <t>Girimallappa</t>
  </si>
  <si>
    <t>Jambagi</t>
  </si>
  <si>
    <t>Siddappa</t>
  </si>
  <si>
    <t>Godi</t>
  </si>
  <si>
    <t>Bhuvaneshwari</t>
  </si>
  <si>
    <t>B</t>
  </si>
  <si>
    <t>Gokak</t>
  </si>
  <si>
    <t>Guruputra</t>
  </si>
  <si>
    <t>Shivanand</t>
  </si>
  <si>
    <t>Hidkal</t>
  </si>
  <si>
    <t>Jinesh</t>
  </si>
  <si>
    <t>Mahaveer</t>
  </si>
  <si>
    <t>Chougala</t>
  </si>
  <si>
    <t>Kiran</t>
  </si>
  <si>
    <t>Janu</t>
  </si>
  <si>
    <t>Hadimani</t>
  </si>
  <si>
    <t>Mahaling</t>
  </si>
  <si>
    <t>Shivaling</t>
  </si>
  <si>
    <t>Golabhavi</t>
  </si>
  <si>
    <t>Mahesh</t>
  </si>
  <si>
    <t>Basappa</t>
  </si>
  <si>
    <t>Sattigeri</t>
  </si>
  <si>
    <t>Mallikarjun</t>
  </si>
  <si>
    <t>Prakash</t>
  </si>
  <si>
    <t>Kuligod</t>
  </si>
  <si>
    <t>Manikant</t>
  </si>
  <si>
    <t>Muttappa</t>
  </si>
  <si>
    <t>Guggari</t>
  </si>
  <si>
    <t>Pramod</t>
  </si>
  <si>
    <t>Khanagoud</t>
  </si>
  <si>
    <t>Pratiksha</t>
  </si>
  <si>
    <t>Prabhakar</t>
  </si>
  <si>
    <t>Kamble</t>
  </si>
  <si>
    <t>Praveenkumar</t>
  </si>
  <si>
    <t>Suresh</t>
  </si>
  <si>
    <t>Rahul</t>
  </si>
  <si>
    <t>Ramesh</t>
  </si>
  <si>
    <t>Maradi</t>
  </si>
  <si>
    <t>Irappa</t>
  </si>
  <si>
    <t>Palabhavi</t>
  </si>
  <si>
    <t>Ravi</t>
  </si>
  <si>
    <t>Samarth</t>
  </si>
  <si>
    <t>Mahantesh</t>
  </si>
  <si>
    <t>Bandi</t>
  </si>
  <si>
    <t>Saniya</t>
  </si>
  <si>
    <t>Ilahi</t>
  </si>
  <si>
    <t>Kagawad</t>
  </si>
  <si>
    <t>Shrimant</t>
  </si>
  <si>
    <t>Dundappa</t>
  </si>
  <si>
    <t>Kalatippi</t>
  </si>
  <si>
    <t>Siddharooda</t>
  </si>
  <si>
    <t>Belakud</t>
  </si>
  <si>
    <t>Sneha</t>
  </si>
  <si>
    <t>Yadavannavar</t>
  </si>
  <si>
    <t>Suprita</t>
  </si>
  <si>
    <t>Shobha</t>
  </si>
  <si>
    <t>Muragod</t>
  </si>
  <si>
    <t>Vinod</t>
  </si>
  <si>
    <t>Vitthal</t>
  </si>
  <si>
    <t>Vivekanand</t>
  </si>
  <si>
    <t>Yogesh</t>
  </si>
  <si>
    <t>Mahalingappa</t>
  </si>
  <si>
    <t>Ghanti</t>
  </si>
  <si>
    <t>Belagali</t>
  </si>
  <si>
    <t>2009-03-20</t>
  </si>
  <si>
    <t>2009-03-14</t>
  </si>
  <si>
    <t>2009-07-17</t>
  </si>
  <si>
    <t>2009-06-03</t>
  </si>
  <si>
    <t>2009-10-04</t>
  </si>
  <si>
    <t>2009-12-04</t>
  </si>
  <si>
    <t>2010-03-30</t>
  </si>
  <si>
    <t>2009-07-28</t>
  </si>
  <si>
    <t>2010-06-05</t>
  </si>
  <si>
    <t>2009-07-16</t>
  </si>
  <si>
    <t>2009-07-20</t>
  </si>
  <si>
    <t>2009-08-22</t>
  </si>
  <si>
    <t>2009-11-14</t>
  </si>
  <si>
    <t>2009-07-04</t>
  </si>
  <si>
    <t>2009-03-06</t>
  </si>
  <si>
    <t>2009-06-26</t>
  </si>
  <si>
    <t>2009-08-29</t>
  </si>
  <si>
    <t>2009-01-03</t>
  </si>
  <si>
    <t>2008-03-14</t>
  </si>
  <si>
    <t>2009-07-01</t>
  </si>
  <si>
    <t>2009-07-02</t>
  </si>
  <si>
    <t>2009-08-21</t>
  </si>
  <si>
    <t>2009-08-28</t>
  </si>
  <si>
    <t>2010-06-13</t>
  </si>
  <si>
    <t>2007-07-28</t>
  </si>
  <si>
    <t>2009-03-21</t>
  </si>
  <si>
    <t>2009-08-02</t>
  </si>
  <si>
    <t>2010-09-15</t>
  </si>
  <si>
    <t>2009-02-16</t>
  </si>
  <si>
    <t>111 594 637</t>
  </si>
  <si>
    <t>091 414 441</t>
  </si>
  <si>
    <t>091 414 764</t>
  </si>
  <si>
    <t>091 414 348</t>
  </si>
  <si>
    <t>091 413 781</t>
  </si>
  <si>
    <t>091 414 283</t>
  </si>
  <si>
    <t>091 413 841</t>
  </si>
  <si>
    <t>091 414 279</t>
  </si>
  <si>
    <t>091 414 365</t>
  </si>
  <si>
    <t>091 414 806</t>
  </si>
  <si>
    <t>091 414 542</t>
  </si>
  <si>
    <t>091 414 327</t>
  </si>
  <si>
    <t>111 594 559</t>
  </si>
  <si>
    <t>091 414 337</t>
  </si>
  <si>
    <t>111 464 019</t>
  </si>
  <si>
    <t>111 594 621</t>
  </si>
  <si>
    <t xml:space="preserve"> 091 414 353</t>
  </si>
  <si>
    <t>091 414 681</t>
  </si>
  <si>
    <t>111 072 486</t>
  </si>
  <si>
    <t>091 412 607</t>
  </si>
  <si>
    <t>111 594 692</t>
  </si>
  <si>
    <t>111 594 593</t>
  </si>
  <si>
    <t>111 471 085</t>
  </si>
  <si>
    <t>091 414 644</t>
  </si>
  <si>
    <t>111 594 724</t>
  </si>
  <si>
    <t>111 594 665</t>
  </si>
  <si>
    <t>091 412 542</t>
  </si>
  <si>
    <t>111 465 911</t>
  </si>
  <si>
    <t>091 414 293</t>
  </si>
  <si>
    <t>111 594 536</t>
  </si>
  <si>
    <t>111 433 994</t>
  </si>
  <si>
    <t>091 414 714</t>
  </si>
  <si>
    <t>Pulakesh</t>
  </si>
  <si>
    <t>Adappagol</t>
  </si>
  <si>
    <t>Raghavendra</t>
  </si>
  <si>
    <t>Amit</t>
  </si>
  <si>
    <t>Mahadev</t>
  </si>
  <si>
    <t>Babannavar</t>
  </si>
  <si>
    <t>Amulya</t>
  </si>
  <si>
    <t>Ashok</t>
  </si>
  <si>
    <t>Hubballi</t>
  </si>
  <si>
    <t>Apeksha</t>
  </si>
  <si>
    <t>Chidanand</t>
  </si>
  <si>
    <t>Ayyan</t>
  </si>
  <si>
    <t>Husen</t>
  </si>
  <si>
    <t>Yaligar</t>
  </si>
  <si>
    <t>Shrishail</t>
  </si>
  <si>
    <t>Hukkeri</t>
  </si>
  <si>
    <t>Bindu</t>
  </si>
  <si>
    <t>Mallappa</t>
  </si>
  <si>
    <t>Khetagoudar</t>
  </si>
  <si>
    <t>Danayya</t>
  </si>
  <si>
    <t>Panchakshari</t>
  </si>
  <si>
    <t>Hiremath</t>
  </si>
  <si>
    <t>Darshan</t>
  </si>
  <si>
    <t>Harijan</t>
  </si>
  <si>
    <t>Devendrakeerti</t>
  </si>
  <si>
    <t>Wadrale</t>
  </si>
  <si>
    <t>Karesidda</t>
  </si>
  <si>
    <t>Anil</t>
  </si>
  <si>
    <t>Hipparagi</t>
  </si>
  <si>
    <t>Hanamant</t>
  </si>
  <si>
    <t>Naik</t>
  </si>
  <si>
    <t>Lakkappa</t>
  </si>
  <si>
    <t>Pujari</t>
  </si>
  <si>
    <t>Murugendra</t>
  </si>
  <si>
    <t>Prajwal</t>
  </si>
  <si>
    <t>Patil</t>
  </si>
  <si>
    <t>Pratik</t>
  </si>
  <si>
    <t>Pranesh</t>
  </si>
  <si>
    <t>Samajpati</t>
  </si>
  <si>
    <t>Raghu</t>
  </si>
  <si>
    <t>Gurunath</t>
  </si>
  <si>
    <t>Kamatagi</t>
  </si>
  <si>
    <t>Janawad</t>
  </si>
  <si>
    <t>Roopashri</t>
  </si>
  <si>
    <t>Maruti</t>
  </si>
  <si>
    <t>Shegunashi</t>
  </si>
  <si>
    <t>Sagar</t>
  </si>
  <si>
    <t>Ramu</t>
  </si>
  <si>
    <t>Halabar</t>
  </si>
  <si>
    <t>Sakshi</t>
  </si>
  <si>
    <t>Allappa</t>
  </si>
  <si>
    <t>Ammanagi</t>
  </si>
  <si>
    <t>Sidraya</t>
  </si>
  <si>
    <t>Choudhari</t>
  </si>
  <si>
    <t>Sangamesh</t>
  </si>
  <si>
    <t>Parappa</t>
  </si>
  <si>
    <t>Shivakumar</t>
  </si>
  <si>
    <t>Kambar</t>
  </si>
  <si>
    <t>Shivaprabhu</t>
  </si>
  <si>
    <t>Tegur</t>
  </si>
  <si>
    <t>Shrigouri</t>
  </si>
  <si>
    <t>Kamate</t>
  </si>
  <si>
    <t>Soujanya</t>
  </si>
  <si>
    <t>Sangappa</t>
  </si>
  <si>
    <t>Subhod</t>
  </si>
  <si>
    <t>Sumit</t>
  </si>
  <si>
    <t>Vijay</t>
  </si>
  <si>
    <t>Bagappa</t>
  </si>
  <si>
    <t>Kambale</t>
  </si>
  <si>
    <t>2008-10-28</t>
  </si>
  <si>
    <t>2009-12-13</t>
  </si>
  <si>
    <t>2009-08-27</t>
  </si>
  <si>
    <t>2009-02-07</t>
  </si>
  <si>
    <t>2009-08-30</t>
  </si>
  <si>
    <t>2009-12-08</t>
  </si>
  <si>
    <t>2009-08-16</t>
  </si>
  <si>
    <t>2009-05-30</t>
  </si>
  <si>
    <t>2009-03-04</t>
  </si>
  <si>
    <t>2009-04-01</t>
  </si>
  <si>
    <t>2008-08-07</t>
  </si>
  <si>
    <t>2009-01-11</t>
  </si>
  <si>
    <t>2009-08-07</t>
  </si>
  <si>
    <t>2009-07-09</t>
  </si>
  <si>
    <t>2009-05-21</t>
  </si>
  <si>
    <t>2008-10-10</t>
  </si>
  <si>
    <t>2009-07-24</t>
  </si>
  <si>
    <t>2009-09-22</t>
  </si>
  <si>
    <t>2009-06-15</t>
  </si>
  <si>
    <t>2009-08-12</t>
  </si>
  <si>
    <t>2008-12-22</t>
  </si>
  <si>
    <t>2007-12-18</t>
  </si>
  <si>
    <t>2009-09-04</t>
  </si>
  <si>
    <t>2009-04-16</t>
  </si>
  <si>
    <t>2009-03-22</t>
  </si>
  <si>
    <t>2006-09-10</t>
  </si>
  <si>
    <t>2009-11-02</t>
  </si>
  <si>
    <t>2009-03-17</t>
  </si>
  <si>
    <t>2009-06-28</t>
  </si>
  <si>
    <t>2009-10-31</t>
  </si>
  <si>
    <t>2009-08-20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</si>
</sst>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9"/>
      <color rgb="FF000000"/>
      <name val="Calibri"/>
      <family val="2"/>
    </font>
    <font>
      <b/>
      <sz val="12"/>
      <color indexed="81"/>
      <name val="Cambria"/>
      <family val="1"/>
    </font>
    <font>
      <b/>
      <sz val="9"/>
      <color indexed="81"/>
      <name val="Tahoma"/>
      <family val="2"/>
    </font>
    <font>
      <sz val="12"/>
      <name val="Cambria"/>
      <family val="1"/>
      <scheme val="major"/>
    </font>
    <font>
      <sz val="13"/>
      <color theme="1"/>
      <name val="Bell MT"/>
      <family val="1"/>
    </font>
    <font>
      <sz val="13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/>
    </xf>
    <xf numFmtId="49" fontId="0" fillId="3" borderId="0" xfId="0" applyNumberFormat="1" applyFill="1"/>
    <xf numFmtId="0" fontId="7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O2" sqref="O2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thickBot="1" x14ac:dyDescent="0.3">
      <c r="A2" s="7">
        <v>1</v>
      </c>
      <c r="B2" s="15" t="s">
        <v>142</v>
      </c>
      <c r="C2" s="16" t="s">
        <v>143</v>
      </c>
      <c r="D2" s="17" t="s">
        <v>144</v>
      </c>
      <c r="H2" t="s">
        <v>61</v>
      </c>
      <c r="I2" s="7">
        <v>1</v>
      </c>
      <c r="J2" s="24" t="s">
        <v>223</v>
      </c>
      <c r="K2" s="25" t="s">
        <v>62</v>
      </c>
      <c r="O2" s="26">
        <v>9142367513</v>
      </c>
      <c r="Z2" s="11" t="s">
        <v>110</v>
      </c>
      <c r="AA2" s="9">
        <v>289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 s="8">
        <v>2</v>
      </c>
      <c r="B3" s="18" t="s">
        <v>145</v>
      </c>
      <c r="C3" s="19" t="s">
        <v>146</v>
      </c>
      <c r="D3" s="20" t="s">
        <v>147</v>
      </c>
      <c r="H3" t="s">
        <v>61</v>
      </c>
      <c r="I3" s="8">
        <v>2</v>
      </c>
      <c r="J3" s="24" t="s">
        <v>224</v>
      </c>
      <c r="K3" s="22" t="s">
        <v>51</v>
      </c>
      <c r="O3" s="27">
        <v>9916395557</v>
      </c>
      <c r="Z3" s="10" t="s">
        <v>111</v>
      </c>
      <c r="AA3" s="10">
        <v>337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 s="7">
        <v>3</v>
      </c>
      <c r="B4" s="21" t="s">
        <v>148</v>
      </c>
      <c r="C4" s="16" t="s">
        <v>149</v>
      </c>
      <c r="D4" s="17" t="s">
        <v>150</v>
      </c>
      <c r="H4" t="s">
        <v>61</v>
      </c>
      <c r="I4" s="7">
        <v>3</v>
      </c>
      <c r="J4" s="24" t="s">
        <v>225</v>
      </c>
      <c r="K4" s="25" t="s">
        <v>51</v>
      </c>
      <c r="O4" s="26">
        <v>9945541197</v>
      </c>
      <c r="Z4" s="11" t="s">
        <v>112</v>
      </c>
      <c r="AA4" s="11">
        <v>519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 s="8">
        <v>4</v>
      </c>
      <c r="B5" s="18" t="s">
        <v>151</v>
      </c>
      <c r="C5" s="19" t="s">
        <v>152</v>
      </c>
      <c r="D5" s="20" t="s">
        <v>144</v>
      </c>
      <c r="H5" t="s">
        <v>61</v>
      </c>
      <c r="I5" s="8">
        <v>4</v>
      </c>
      <c r="J5" s="24" t="s">
        <v>226</v>
      </c>
      <c r="K5" s="22" t="s">
        <v>51</v>
      </c>
      <c r="O5" s="27">
        <v>9902042033</v>
      </c>
      <c r="Z5" s="10" t="s">
        <v>113</v>
      </c>
      <c r="AA5" s="12">
        <v>619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 s="7">
        <v>5</v>
      </c>
      <c r="B6" s="21" t="s">
        <v>151</v>
      </c>
      <c r="C6" s="16" t="s">
        <v>153</v>
      </c>
      <c r="D6" s="17" t="s">
        <v>154</v>
      </c>
      <c r="H6" t="s">
        <v>61</v>
      </c>
      <c r="I6" s="7">
        <v>5</v>
      </c>
      <c r="J6" s="24" t="s">
        <v>227</v>
      </c>
      <c r="K6" s="25" t="s">
        <v>51</v>
      </c>
      <c r="O6" s="26">
        <v>9886144518</v>
      </c>
      <c r="Z6" s="11" t="s">
        <v>114</v>
      </c>
      <c r="AA6" s="11">
        <v>291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 s="8">
        <v>6</v>
      </c>
      <c r="B7" s="18" t="s">
        <v>155</v>
      </c>
      <c r="C7" s="19" t="s">
        <v>156</v>
      </c>
      <c r="D7" s="20" t="s">
        <v>157</v>
      </c>
      <c r="H7" t="s">
        <v>61</v>
      </c>
      <c r="I7" s="8">
        <v>6</v>
      </c>
      <c r="J7" s="24" t="s">
        <v>228</v>
      </c>
      <c r="K7" s="22" t="s">
        <v>62</v>
      </c>
      <c r="O7" s="27">
        <v>9945720610</v>
      </c>
      <c r="Z7" s="10" t="s">
        <v>115</v>
      </c>
      <c r="AA7" s="10">
        <v>304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 s="7">
        <v>7</v>
      </c>
      <c r="B8" s="21" t="s">
        <v>158</v>
      </c>
      <c r="C8" s="16" t="s">
        <v>159</v>
      </c>
      <c r="D8" s="17" t="s">
        <v>160</v>
      </c>
      <c r="H8" t="s">
        <v>61</v>
      </c>
      <c r="I8" s="7">
        <v>7</v>
      </c>
      <c r="J8" s="24" t="s">
        <v>229</v>
      </c>
      <c r="K8" s="25" t="s">
        <v>51</v>
      </c>
      <c r="O8" s="26">
        <v>9880559298</v>
      </c>
      <c r="Z8" s="11" t="s">
        <v>116</v>
      </c>
      <c r="AA8" s="11">
        <v>340</v>
      </c>
      <c r="AE8" t="s">
        <v>56</v>
      </c>
      <c r="XT8" t="s">
        <v>106</v>
      </c>
      <c r="YA8" t="s">
        <v>107</v>
      </c>
    </row>
    <row r="9" spans="1:655" ht="16.5" thickBot="1" x14ac:dyDescent="0.3">
      <c r="A9" s="8">
        <v>8</v>
      </c>
      <c r="B9" s="18" t="s">
        <v>158</v>
      </c>
      <c r="C9" s="19" t="s">
        <v>161</v>
      </c>
      <c r="D9" s="20" t="s">
        <v>162</v>
      </c>
      <c r="H9" t="s">
        <v>61</v>
      </c>
      <c r="I9" s="8">
        <v>8</v>
      </c>
      <c r="J9" s="24" t="s">
        <v>230</v>
      </c>
      <c r="K9" s="22" t="s">
        <v>51</v>
      </c>
      <c r="O9" s="27">
        <v>7760204218</v>
      </c>
      <c r="Z9" s="10" t="s">
        <v>117</v>
      </c>
      <c r="AA9" s="10">
        <v>422</v>
      </c>
      <c r="AE9" t="s">
        <v>56</v>
      </c>
      <c r="XT9" t="s">
        <v>83</v>
      </c>
    </row>
    <row r="10" spans="1:655" ht="16.5" thickBot="1" x14ac:dyDescent="0.3">
      <c r="A10" s="7">
        <v>9</v>
      </c>
      <c r="B10" s="21" t="s">
        <v>163</v>
      </c>
      <c r="C10" s="16" t="s">
        <v>164</v>
      </c>
      <c r="D10" s="17" t="s">
        <v>165</v>
      </c>
      <c r="H10" t="s">
        <v>61</v>
      </c>
      <c r="I10" s="7">
        <v>9</v>
      </c>
      <c r="J10" s="24" t="s">
        <v>231</v>
      </c>
      <c r="K10" s="25" t="s">
        <v>62</v>
      </c>
      <c r="O10" s="26">
        <v>9481559844</v>
      </c>
      <c r="Z10" s="11" t="s">
        <v>118</v>
      </c>
      <c r="AA10" s="11">
        <v>293</v>
      </c>
      <c r="AE10" t="s">
        <v>56</v>
      </c>
      <c r="XT10" t="s">
        <v>108</v>
      </c>
    </row>
    <row r="11" spans="1:655" ht="16.5" thickBot="1" x14ac:dyDescent="0.3">
      <c r="A11" s="8">
        <v>10</v>
      </c>
      <c r="B11" s="18" t="s">
        <v>166</v>
      </c>
      <c r="C11" s="19" t="s">
        <v>167</v>
      </c>
      <c r="D11" s="20" t="s">
        <v>168</v>
      </c>
      <c r="H11" t="s">
        <v>61</v>
      </c>
      <c r="I11" s="8">
        <v>10</v>
      </c>
      <c r="J11" s="24" t="s">
        <v>232</v>
      </c>
      <c r="K11" s="22" t="s">
        <v>51</v>
      </c>
      <c r="O11" s="27">
        <v>8861590773</v>
      </c>
      <c r="Z11" s="10" t="s">
        <v>119</v>
      </c>
      <c r="AA11" s="10">
        <v>328</v>
      </c>
      <c r="AE11" t="s">
        <v>56</v>
      </c>
      <c r="XT11" t="s">
        <v>92</v>
      </c>
    </row>
    <row r="12" spans="1:655" ht="16.5" thickBot="1" x14ac:dyDescent="0.3">
      <c r="A12" s="7">
        <v>11</v>
      </c>
      <c r="B12" s="21" t="s">
        <v>169</v>
      </c>
      <c r="C12" s="16" t="s">
        <v>170</v>
      </c>
      <c r="D12" s="17" t="s">
        <v>171</v>
      </c>
      <c r="H12" t="s">
        <v>61</v>
      </c>
      <c r="I12" s="7">
        <v>11</v>
      </c>
      <c r="J12" s="24" t="s">
        <v>233</v>
      </c>
      <c r="K12" s="25" t="s">
        <v>51</v>
      </c>
      <c r="O12" s="26">
        <v>9901548146</v>
      </c>
      <c r="Z12" s="11" t="s">
        <v>120</v>
      </c>
      <c r="AA12" s="11">
        <v>322</v>
      </c>
      <c r="AE12" t="s">
        <v>56</v>
      </c>
      <c r="XT12" t="s">
        <v>68</v>
      </c>
    </row>
    <row r="13" spans="1:655" ht="16.5" thickBot="1" x14ac:dyDescent="0.3">
      <c r="A13" s="8">
        <v>12</v>
      </c>
      <c r="B13" s="18" t="s">
        <v>172</v>
      </c>
      <c r="C13" s="19" t="s">
        <v>173</v>
      </c>
      <c r="D13" s="20" t="s">
        <v>174</v>
      </c>
      <c r="H13" t="s">
        <v>61</v>
      </c>
      <c r="I13" s="8">
        <v>12</v>
      </c>
      <c r="J13" s="24" t="s">
        <v>234</v>
      </c>
      <c r="K13" s="22" t="s">
        <v>51</v>
      </c>
      <c r="O13" s="27">
        <v>8095139704</v>
      </c>
      <c r="Z13" s="10" t="s">
        <v>121</v>
      </c>
      <c r="AA13" s="13">
        <v>313</v>
      </c>
      <c r="AE13" t="s">
        <v>56</v>
      </c>
      <c r="XT13" t="s">
        <v>84</v>
      </c>
    </row>
    <row r="14" spans="1:655" ht="16.5" thickBot="1" x14ac:dyDescent="0.3">
      <c r="A14" s="7">
        <v>13</v>
      </c>
      <c r="B14" s="21" t="s">
        <v>175</v>
      </c>
      <c r="C14" s="16" t="s">
        <v>176</v>
      </c>
      <c r="D14" s="17" t="s">
        <v>177</v>
      </c>
      <c r="H14" t="s">
        <v>61</v>
      </c>
      <c r="I14" s="7">
        <v>13</v>
      </c>
      <c r="J14" s="24" t="s">
        <v>235</v>
      </c>
      <c r="K14" s="25" t="s">
        <v>51</v>
      </c>
      <c r="O14" s="26">
        <v>9449108176</v>
      </c>
      <c r="Z14" s="11" t="s">
        <v>122</v>
      </c>
      <c r="AA14" s="11">
        <v>521</v>
      </c>
      <c r="AE14" t="s">
        <v>56</v>
      </c>
    </row>
    <row r="15" spans="1:655" ht="16.5" thickBot="1" x14ac:dyDescent="0.3">
      <c r="A15" s="8">
        <v>14</v>
      </c>
      <c r="B15" s="18" t="s">
        <v>178</v>
      </c>
      <c r="C15" s="19" t="s">
        <v>179</v>
      </c>
      <c r="D15" s="20" t="s">
        <v>180</v>
      </c>
      <c r="H15" t="s">
        <v>61</v>
      </c>
      <c r="I15" s="8">
        <v>14</v>
      </c>
      <c r="J15" s="24" t="s">
        <v>236</v>
      </c>
      <c r="K15" s="22" t="s">
        <v>51</v>
      </c>
      <c r="O15" s="27">
        <v>9008227356</v>
      </c>
      <c r="Z15" s="10" t="s">
        <v>123</v>
      </c>
      <c r="AA15" s="10">
        <v>334</v>
      </c>
      <c r="AE15" t="s">
        <v>56</v>
      </c>
    </row>
    <row r="16" spans="1:655" ht="16.5" thickBot="1" x14ac:dyDescent="0.3">
      <c r="A16" s="7">
        <v>15</v>
      </c>
      <c r="B16" s="21" t="s">
        <v>181</v>
      </c>
      <c r="C16" s="16" t="s">
        <v>182</v>
      </c>
      <c r="D16" s="17" t="s">
        <v>183</v>
      </c>
      <c r="H16" t="s">
        <v>61</v>
      </c>
      <c r="I16" s="7">
        <v>15</v>
      </c>
      <c r="J16" s="24" t="s">
        <v>237</v>
      </c>
      <c r="K16" s="25" t="s">
        <v>51</v>
      </c>
      <c r="O16" s="26">
        <v>9964734006</v>
      </c>
      <c r="Z16" s="11" t="s">
        <v>124</v>
      </c>
      <c r="AA16" s="11">
        <v>338</v>
      </c>
      <c r="AE16" t="s">
        <v>56</v>
      </c>
    </row>
    <row r="17" spans="1:31" ht="16.5" thickBot="1" x14ac:dyDescent="0.3">
      <c r="A17" s="8">
        <v>16</v>
      </c>
      <c r="B17" s="18" t="s">
        <v>184</v>
      </c>
      <c r="C17" s="19" t="s">
        <v>185</v>
      </c>
      <c r="D17" s="20" t="s">
        <v>186</v>
      </c>
      <c r="H17" t="s">
        <v>61</v>
      </c>
      <c r="I17" s="8">
        <v>16</v>
      </c>
      <c r="J17" s="24" t="s">
        <v>238</v>
      </c>
      <c r="K17" s="22" t="s">
        <v>51</v>
      </c>
      <c r="O17" s="27">
        <v>9902346537</v>
      </c>
      <c r="Z17" s="10" t="s">
        <v>125</v>
      </c>
      <c r="AA17" s="10">
        <v>325</v>
      </c>
      <c r="AE17" t="s">
        <v>56</v>
      </c>
    </row>
    <row r="18" spans="1:31" ht="16.5" thickBot="1" x14ac:dyDescent="0.3">
      <c r="A18" s="7">
        <v>17</v>
      </c>
      <c r="B18" s="21" t="s">
        <v>187</v>
      </c>
      <c r="C18" s="16" t="s">
        <v>181</v>
      </c>
      <c r="D18" s="17" t="s">
        <v>188</v>
      </c>
      <c r="H18" t="s">
        <v>61</v>
      </c>
      <c r="I18" s="7">
        <v>17</v>
      </c>
      <c r="J18" s="24" t="s">
        <v>239</v>
      </c>
      <c r="K18" s="25" t="s">
        <v>51</v>
      </c>
      <c r="O18" s="26">
        <v>9902668544</v>
      </c>
      <c r="Z18" s="11" t="s">
        <v>126</v>
      </c>
      <c r="AA18" s="11">
        <v>312</v>
      </c>
      <c r="AE18" t="s">
        <v>56</v>
      </c>
    </row>
    <row r="19" spans="1:31" ht="16.5" thickBot="1" x14ac:dyDescent="0.3">
      <c r="A19" s="8">
        <v>18</v>
      </c>
      <c r="B19" s="18" t="s">
        <v>189</v>
      </c>
      <c r="C19" s="19" t="s">
        <v>190</v>
      </c>
      <c r="D19" s="20" t="s">
        <v>191</v>
      </c>
      <c r="H19" t="s">
        <v>61</v>
      </c>
      <c r="I19" s="8">
        <v>18</v>
      </c>
      <c r="J19" s="24" t="s">
        <v>240</v>
      </c>
      <c r="K19" s="22" t="s">
        <v>51</v>
      </c>
      <c r="O19" s="27">
        <v>9108581448</v>
      </c>
      <c r="Z19" s="10" t="s">
        <v>127</v>
      </c>
      <c r="AA19" s="12">
        <v>620</v>
      </c>
      <c r="AE19" t="s">
        <v>56</v>
      </c>
    </row>
    <row r="20" spans="1:31" ht="16.5" thickBot="1" x14ac:dyDescent="0.3">
      <c r="A20" s="7">
        <v>19</v>
      </c>
      <c r="B20" s="21" t="s">
        <v>192</v>
      </c>
      <c r="C20" s="16" t="s">
        <v>193</v>
      </c>
      <c r="D20" s="17" t="s">
        <v>160</v>
      </c>
      <c r="H20" t="s">
        <v>61</v>
      </c>
      <c r="I20" s="7">
        <v>19</v>
      </c>
      <c r="J20" s="24" t="s">
        <v>233</v>
      </c>
      <c r="K20" s="25" t="s">
        <v>51</v>
      </c>
      <c r="O20" s="26">
        <v>9620118409</v>
      </c>
      <c r="Z20" s="11" t="s">
        <v>128</v>
      </c>
      <c r="AA20" s="11">
        <v>342</v>
      </c>
      <c r="AE20" t="s">
        <v>56</v>
      </c>
    </row>
    <row r="21" spans="1:31" ht="16.5" thickBot="1" x14ac:dyDescent="0.3">
      <c r="A21" s="8">
        <v>20</v>
      </c>
      <c r="B21" s="18" t="s">
        <v>194</v>
      </c>
      <c r="C21" s="19" t="s">
        <v>195</v>
      </c>
      <c r="D21" s="20" t="s">
        <v>196</v>
      </c>
      <c r="H21" t="s">
        <v>61</v>
      </c>
      <c r="I21" s="8">
        <v>20</v>
      </c>
      <c r="J21" s="24" t="s">
        <v>241</v>
      </c>
      <c r="K21" s="22" t="s">
        <v>51</v>
      </c>
      <c r="O21" s="27">
        <v>9845691300</v>
      </c>
      <c r="Z21" s="10" t="s">
        <v>129</v>
      </c>
      <c r="AA21" s="14">
        <v>621</v>
      </c>
      <c r="AE21" t="s">
        <v>56</v>
      </c>
    </row>
    <row r="22" spans="1:31" ht="16.5" thickBot="1" x14ac:dyDescent="0.3">
      <c r="A22" s="7">
        <v>21</v>
      </c>
      <c r="B22" s="21" t="s">
        <v>195</v>
      </c>
      <c r="C22" s="16" t="s">
        <v>197</v>
      </c>
      <c r="D22" s="17" t="s">
        <v>198</v>
      </c>
      <c r="H22" t="s">
        <v>61</v>
      </c>
      <c r="I22" s="7">
        <v>21</v>
      </c>
      <c r="J22" s="24" t="s">
        <v>242</v>
      </c>
      <c r="K22" s="25" t="s">
        <v>51</v>
      </c>
      <c r="O22" s="26">
        <v>9916154964</v>
      </c>
      <c r="Z22" s="11" t="s">
        <v>130</v>
      </c>
      <c r="AA22" s="11">
        <v>318</v>
      </c>
      <c r="AE22" t="s">
        <v>56</v>
      </c>
    </row>
    <row r="23" spans="1:31" ht="16.5" thickBot="1" x14ac:dyDescent="0.3">
      <c r="A23" s="8">
        <v>22</v>
      </c>
      <c r="B23" s="18" t="s">
        <v>199</v>
      </c>
      <c r="C23" s="19" t="s">
        <v>173</v>
      </c>
      <c r="D23" s="20" t="s">
        <v>174</v>
      </c>
      <c r="H23" t="s">
        <v>61</v>
      </c>
      <c r="I23" s="8">
        <v>22</v>
      </c>
      <c r="J23" s="24" t="s">
        <v>234</v>
      </c>
      <c r="K23" s="22" t="s">
        <v>51</v>
      </c>
      <c r="O23" s="27">
        <v>8095139704</v>
      </c>
      <c r="Z23" s="10" t="s">
        <v>131</v>
      </c>
      <c r="AA23" s="10">
        <v>298</v>
      </c>
      <c r="AE23" t="s">
        <v>56</v>
      </c>
    </row>
    <row r="24" spans="1:31" ht="16.5" thickBot="1" x14ac:dyDescent="0.3">
      <c r="A24" s="7">
        <v>23</v>
      </c>
      <c r="B24" s="21" t="s">
        <v>200</v>
      </c>
      <c r="C24" s="16" t="s">
        <v>201</v>
      </c>
      <c r="D24" s="17" t="s">
        <v>202</v>
      </c>
      <c r="H24" t="s">
        <v>61</v>
      </c>
      <c r="I24" s="7">
        <v>23</v>
      </c>
      <c r="J24" s="24" t="s">
        <v>234</v>
      </c>
      <c r="K24" s="25" t="s">
        <v>51</v>
      </c>
      <c r="O24" s="26">
        <v>9986972970</v>
      </c>
      <c r="Z24" s="11" t="s">
        <v>132</v>
      </c>
      <c r="AA24" s="11">
        <v>329</v>
      </c>
      <c r="AE24" t="s">
        <v>56</v>
      </c>
    </row>
    <row r="25" spans="1:31" ht="16.5" thickBot="1" x14ac:dyDescent="0.3">
      <c r="A25" s="8">
        <v>24</v>
      </c>
      <c r="B25" s="18" t="s">
        <v>203</v>
      </c>
      <c r="C25" s="19" t="s">
        <v>204</v>
      </c>
      <c r="D25" s="20" t="s">
        <v>205</v>
      </c>
      <c r="H25" t="s">
        <v>61</v>
      </c>
      <c r="I25" s="8">
        <v>24</v>
      </c>
      <c r="J25" s="24" t="s">
        <v>243</v>
      </c>
      <c r="K25" s="22" t="s">
        <v>62</v>
      </c>
      <c r="O25" s="27">
        <v>9902898237</v>
      </c>
      <c r="Z25" s="10" t="s">
        <v>133</v>
      </c>
      <c r="AA25" s="10">
        <v>299</v>
      </c>
      <c r="AE25" t="s">
        <v>56</v>
      </c>
    </row>
    <row r="26" spans="1:31" ht="16.5" thickBot="1" x14ac:dyDescent="0.3">
      <c r="A26" s="7">
        <v>25</v>
      </c>
      <c r="B26" s="21" t="s">
        <v>206</v>
      </c>
      <c r="C26" s="16" t="s">
        <v>207</v>
      </c>
      <c r="D26" s="17" t="s">
        <v>208</v>
      </c>
      <c r="H26" t="s">
        <v>61</v>
      </c>
      <c r="I26" s="7">
        <v>25</v>
      </c>
      <c r="J26" s="24" t="s">
        <v>244</v>
      </c>
      <c r="K26" s="25" t="s">
        <v>51</v>
      </c>
      <c r="O26" s="26">
        <v>8095274837</v>
      </c>
      <c r="Z26" s="11" t="s">
        <v>134</v>
      </c>
      <c r="AA26" s="11">
        <v>301</v>
      </c>
      <c r="AE26" t="s">
        <v>56</v>
      </c>
    </row>
    <row r="27" spans="1:31" ht="16.5" thickBot="1" x14ac:dyDescent="0.3">
      <c r="A27" s="8">
        <v>26</v>
      </c>
      <c r="B27" s="18" t="s">
        <v>209</v>
      </c>
      <c r="C27" s="19" t="s">
        <v>193</v>
      </c>
      <c r="D27" s="20" t="s">
        <v>210</v>
      </c>
      <c r="H27" t="s">
        <v>61</v>
      </c>
      <c r="I27" s="8">
        <v>26</v>
      </c>
      <c r="J27" s="24" t="s">
        <v>245</v>
      </c>
      <c r="K27" s="22" t="s">
        <v>51</v>
      </c>
      <c r="O27" s="27">
        <v>9972682509</v>
      </c>
      <c r="Z27" s="10" t="s">
        <v>135</v>
      </c>
      <c r="AA27" s="10">
        <v>330</v>
      </c>
      <c r="AE27" t="s">
        <v>56</v>
      </c>
    </row>
    <row r="28" spans="1:31" ht="16.5" thickBot="1" x14ac:dyDescent="0.3">
      <c r="A28" s="7">
        <v>27</v>
      </c>
      <c r="B28" s="21" t="s">
        <v>211</v>
      </c>
      <c r="C28" s="16" t="s">
        <v>146</v>
      </c>
      <c r="D28" s="17" t="s">
        <v>212</v>
      </c>
      <c r="H28" t="s">
        <v>61</v>
      </c>
      <c r="I28" s="7">
        <v>27</v>
      </c>
      <c r="J28" s="24" t="s">
        <v>246</v>
      </c>
      <c r="K28" s="25" t="s">
        <v>62</v>
      </c>
      <c r="O28" s="26">
        <v>9972232670</v>
      </c>
      <c r="Z28" s="11" t="s">
        <v>136</v>
      </c>
      <c r="AA28" s="11">
        <v>427</v>
      </c>
      <c r="AE28" t="s">
        <v>56</v>
      </c>
    </row>
    <row r="29" spans="1:31" ht="16.5" thickBot="1" x14ac:dyDescent="0.3">
      <c r="A29" s="8">
        <v>28</v>
      </c>
      <c r="B29" s="18" t="s">
        <v>213</v>
      </c>
      <c r="C29" s="19" t="s">
        <v>214</v>
      </c>
      <c r="D29" s="20" t="s">
        <v>215</v>
      </c>
      <c r="H29" t="s">
        <v>61</v>
      </c>
      <c r="I29" s="8">
        <v>28</v>
      </c>
      <c r="J29" s="24" t="s">
        <v>247</v>
      </c>
      <c r="K29" s="22" t="s">
        <v>62</v>
      </c>
      <c r="O29" s="27">
        <v>7026133746</v>
      </c>
      <c r="Z29" s="10" t="s">
        <v>137</v>
      </c>
      <c r="AA29" s="10">
        <v>199</v>
      </c>
      <c r="AE29" t="s">
        <v>56</v>
      </c>
    </row>
    <row r="30" spans="1:31" ht="16.5" thickBot="1" x14ac:dyDescent="0.3">
      <c r="A30" s="7">
        <v>29</v>
      </c>
      <c r="B30" s="21" t="s">
        <v>216</v>
      </c>
      <c r="C30" s="16" t="s">
        <v>217</v>
      </c>
      <c r="D30" s="17" t="s">
        <v>171</v>
      </c>
      <c r="H30" t="s">
        <v>61</v>
      </c>
      <c r="I30" s="7">
        <v>29</v>
      </c>
      <c r="J30" s="24" t="s">
        <v>248</v>
      </c>
      <c r="K30" s="25" t="s">
        <v>51</v>
      </c>
      <c r="O30" s="26">
        <v>9036777520</v>
      </c>
      <c r="Z30" s="11" t="s">
        <v>138</v>
      </c>
      <c r="AA30" s="11">
        <v>323</v>
      </c>
      <c r="AE30" t="s">
        <v>56</v>
      </c>
    </row>
    <row r="31" spans="1:31" ht="16.5" thickBot="1" x14ac:dyDescent="0.3">
      <c r="A31" s="8">
        <v>30</v>
      </c>
      <c r="B31" s="18" t="s">
        <v>218</v>
      </c>
      <c r="C31" s="19" t="s">
        <v>167</v>
      </c>
      <c r="D31" s="20" t="s">
        <v>160</v>
      </c>
      <c r="H31" t="s">
        <v>61</v>
      </c>
      <c r="I31" s="8">
        <v>30</v>
      </c>
      <c r="J31" s="24" t="s">
        <v>249</v>
      </c>
      <c r="K31" s="22" t="s">
        <v>51</v>
      </c>
      <c r="O31" s="27">
        <v>9902676989</v>
      </c>
      <c r="Z31" s="10" t="s">
        <v>139</v>
      </c>
      <c r="AA31" s="10">
        <v>341</v>
      </c>
      <c r="AE31" t="s">
        <v>56</v>
      </c>
    </row>
    <row r="32" spans="1:31" ht="16.5" thickBot="1" x14ac:dyDescent="0.3">
      <c r="A32" s="7">
        <v>31</v>
      </c>
      <c r="B32" s="21" t="s">
        <v>219</v>
      </c>
      <c r="C32" s="16" t="s">
        <v>220</v>
      </c>
      <c r="D32" s="17" t="s">
        <v>221</v>
      </c>
      <c r="H32" t="s">
        <v>61</v>
      </c>
      <c r="I32" s="7">
        <v>31</v>
      </c>
      <c r="J32" s="24" t="s">
        <v>250</v>
      </c>
      <c r="K32" s="25" t="s">
        <v>51</v>
      </c>
      <c r="O32" s="26">
        <v>9739503241</v>
      </c>
      <c r="Z32" s="11" t="s">
        <v>140</v>
      </c>
      <c r="AA32" s="11">
        <v>303</v>
      </c>
      <c r="AE32" t="s">
        <v>56</v>
      </c>
    </row>
    <row r="33" spans="1:31" ht="15.75" x14ac:dyDescent="0.25">
      <c r="A33" s="8">
        <v>32</v>
      </c>
      <c r="B33" s="18" t="s">
        <v>219</v>
      </c>
      <c r="C33" s="22" t="s">
        <v>176</v>
      </c>
      <c r="D33" s="22" t="s">
        <v>222</v>
      </c>
      <c r="H33" t="s">
        <v>61</v>
      </c>
      <c r="I33" s="8">
        <v>32</v>
      </c>
      <c r="J33" s="24" t="s">
        <v>251</v>
      </c>
      <c r="K33" s="22" t="s">
        <v>51</v>
      </c>
      <c r="O33" s="28">
        <v>9986702025</v>
      </c>
      <c r="Z33" s="10" t="s">
        <v>141</v>
      </c>
      <c r="AA33" s="12">
        <v>622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consession_category2018M04A</formula1>
    </dataValidation>
  </dataValidations>
  <hyperlinks>
    <hyperlink ref="Z29"/>
    <hyperlink ref="Z2"/>
    <hyperlink ref="Z6"/>
    <hyperlink ref="Z10"/>
    <hyperlink ref="Z23"/>
    <hyperlink ref="Z25"/>
    <hyperlink ref="Z26"/>
    <hyperlink ref="Z32"/>
    <hyperlink ref="Z7"/>
    <hyperlink ref="Z13"/>
    <hyperlink ref="Z22"/>
    <hyperlink ref="Z12"/>
    <hyperlink ref="Z30"/>
    <hyperlink ref="Z17"/>
    <hyperlink ref="Z3"/>
    <hyperlink ref="Z8"/>
    <hyperlink ref="Z11"/>
    <hyperlink ref="Z15"/>
    <hyperlink ref="Z16"/>
    <hyperlink ref="Z20"/>
    <hyperlink ref="Z24"/>
    <hyperlink ref="Z27"/>
    <hyperlink ref="Z31"/>
    <hyperlink ref="Z28"/>
    <hyperlink ref="Z9"/>
  </hyperlinks>
  <pageMargins left="0" right="0" top="0" bottom="0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2" sqref="O2:O3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7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5.75" x14ac:dyDescent="0.25">
      <c r="A2" s="8">
        <v>1</v>
      </c>
      <c r="B2" s="18" t="s">
        <v>145</v>
      </c>
      <c r="C2" s="22" t="s">
        <v>284</v>
      </c>
      <c r="D2" s="22" t="s">
        <v>285</v>
      </c>
      <c r="H2" t="s">
        <v>109</v>
      </c>
      <c r="I2" s="8">
        <v>1</v>
      </c>
      <c r="J2" s="24" t="s">
        <v>353</v>
      </c>
      <c r="K2" s="22" t="s">
        <v>51</v>
      </c>
      <c r="O2" s="27">
        <v>9036662795</v>
      </c>
      <c r="Z2" s="10" t="s">
        <v>252</v>
      </c>
      <c r="AA2" s="13">
        <v>345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 s="7">
        <v>2</v>
      </c>
      <c r="B3" s="21" t="s">
        <v>145</v>
      </c>
      <c r="C3" s="25" t="s">
        <v>286</v>
      </c>
      <c r="D3" s="25" t="s">
        <v>183</v>
      </c>
      <c r="H3" t="s">
        <v>109</v>
      </c>
      <c r="I3" s="7">
        <v>2</v>
      </c>
      <c r="J3" s="24" t="s">
        <v>354</v>
      </c>
      <c r="K3" s="25" t="s">
        <v>51</v>
      </c>
      <c r="O3" s="26">
        <v>9740739518</v>
      </c>
      <c r="Z3" s="11" t="s">
        <v>253</v>
      </c>
      <c r="AA3" s="30">
        <v>290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 s="8">
        <v>3</v>
      </c>
      <c r="B4" s="18" t="s">
        <v>287</v>
      </c>
      <c r="C4" s="22" t="s">
        <v>288</v>
      </c>
      <c r="D4" s="22" t="s">
        <v>289</v>
      </c>
      <c r="H4" t="s">
        <v>109</v>
      </c>
      <c r="I4" s="8">
        <v>3</v>
      </c>
      <c r="J4" s="24" t="s">
        <v>355</v>
      </c>
      <c r="K4" s="22" t="s">
        <v>51</v>
      </c>
      <c r="O4" s="27">
        <v>9916360404</v>
      </c>
      <c r="Z4" s="10" t="s">
        <v>254</v>
      </c>
      <c r="AA4" s="13">
        <v>320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 s="7">
        <v>4</v>
      </c>
      <c r="B5" s="21" t="s">
        <v>290</v>
      </c>
      <c r="C5" s="25" t="s">
        <v>291</v>
      </c>
      <c r="D5" s="25" t="s">
        <v>292</v>
      </c>
      <c r="H5" t="s">
        <v>109</v>
      </c>
      <c r="I5" s="7">
        <v>4</v>
      </c>
      <c r="J5" s="24" t="s">
        <v>356</v>
      </c>
      <c r="K5" s="25" t="s">
        <v>62</v>
      </c>
      <c r="O5" s="26">
        <v>7259009738</v>
      </c>
      <c r="Z5" s="11" t="s">
        <v>255</v>
      </c>
      <c r="AA5" s="30">
        <v>306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 s="8">
        <v>5</v>
      </c>
      <c r="B6" s="18" t="s">
        <v>293</v>
      </c>
      <c r="C6" s="22" t="s">
        <v>294</v>
      </c>
      <c r="D6" s="22" t="s">
        <v>171</v>
      </c>
      <c r="H6" t="s">
        <v>109</v>
      </c>
      <c r="I6" s="8">
        <v>5</v>
      </c>
      <c r="J6" s="24" t="s">
        <v>357</v>
      </c>
      <c r="K6" s="22" t="s">
        <v>62</v>
      </c>
      <c r="O6" s="27">
        <v>9972062013</v>
      </c>
      <c r="Z6" s="10" t="s">
        <v>256</v>
      </c>
      <c r="AA6" s="13">
        <v>308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 s="7">
        <v>6</v>
      </c>
      <c r="B7" s="21" t="s">
        <v>295</v>
      </c>
      <c r="C7" s="25" t="s">
        <v>296</v>
      </c>
      <c r="D7" s="25" t="s">
        <v>297</v>
      </c>
      <c r="H7" t="s">
        <v>109</v>
      </c>
      <c r="I7" s="7">
        <v>6</v>
      </c>
      <c r="J7" s="24" t="s">
        <v>358</v>
      </c>
      <c r="K7" s="25" t="s">
        <v>51</v>
      </c>
      <c r="O7" s="26">
        <v>9986916699</v>
      </c>
      <c r="Z7" s="11" t="s">
        <v>257</v>
      </c>
      <c r="AA7" s="30">
        <v>292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 s="8">
        <v>7</v>
      </c>
      <c r="B8" s="18" t="s">
        <v>158</v>
      </c>
      <c r="C8" s="22" t="s">
        <v>298</v>
      </c>
      <c r="D8" s="22" t="s">
        <v>299</v>
      </c>
      <c r="H8" t="s">
        <v>109</v>
      </c>
      <c r="I8" s="8">
        <v>7</v>
      </c>
      <c r="J8" s="24" t="s">
        <v>359</v>
      </c>
      <c r="K8" s="22" t="s">
        <v>51</v>
      </c>
      <c r="O8" s="27">
        <v>9740756335</v>
      </c>
      <c r="Z8" s="10" t="s">
        <v>258</v>
      </c>
      <c r="AA8" s="13">
        <v>326</v>
      </c>
      <c r="AE8" t="s">
        <v>56</v>
      </c>
      <c r="XT8" t="s">
        <v>106</v>
      </c>
      <c r="YA8" t="s">
        <v>107</v>
      </c>
    </row>
    <row r="9" spans="1:655" ht="15.75" x14ac:dyDescent="0.25">
      <c r="A9" s="7">
        <v>8</v>
      </c>
      <c r="B9" s="21" t="s">
        <v>300</v>
      </c>
      <c r="C9" s="25" t="s">
        <v>301</v>
      </c>
      <c r="D9" s="25" t="s">
        <v>302</v>
      </c>
      <c r="H9" t="s">
        <v>109</v>
      </c>
      <c r="I9" s="7">
        <v>8</v>
      </c>
      <c r="J9" s="24" t="s">
        <v>360</v>
      </c>
      <c r="K9" s="25" t="s">
        <v>62</v>
      </c>
      <c r="O9" s="26">
        <v>9611738749</v>
      </c>
      <c r="Z9" s="11" t="s">
        <v>259</v>
      </c>
      <c r="AA9" s="30">
        <v>316</v>
      </c>
      <c r="AE9" t="s">
        <v>56</v>
      </c>
      <c r="XT9" t="s">
        <v>83</v>
      </c>
    </row>
    <row r="10" spans="1:655" ht="15.75" x14ac:dyDescent="0.25">
      <c r="A10" s="8">
        <v>9</v>
      </c>
      <c r="B10" s="18" t="s">
        <v>303</v>
      </c>
      <c r="C10" s="22" t="s">
        <v>304</v>
      </c>
      <c r="D10" s="22" t="s">
        <v>305</v>
      </c>
      <c r="H10" t="s">
        <v>109</v>
      </c>
      <c r="I10" s="8">
        <v>9</v>
      </c>
      <c r="J10" s="24" t="s">
        <v>361</v>
      </c>
      <c r="K10" s="22" t="s">
        <v>51</v>
      </c>
      <c r="O10" s="27">
        <v>9901245849</v>
      </c>
      <c r="Z10" s="10" t="s">
        <v>260</v>
      </c>
      <c r="AA10" s="13">
        <v>294</v>
      </c>
      <c r="AE10" t="s">
        <v>56</v>
      </c>
      <c r="XT10" t="s">
        <v>108</v>
      </c>
    </row>
    <row r="11" spans="1:655" ht="15.75" x14ac:dyDescent="0.25">
      <c r="A11" s="7">
        <v>10</v>
      </c>
      <c r="B11" s="21" t="s">
        <v>306</v>
      </c>
      <c r="C11" s="25" t="s">
        <v>176</v>
      </c>
      <c r="D11" s="25" t="s">
        <v>307</v>
      </c>
      <c r="H11" t="s">
        <v>109</v>
      </c>
      <c r="I11" s="7">
        <v>10</v>
      </c>
      <c r="J11" s="24" t="s">
        <v>362</v>
      </c>
      <c r="K11" s="25" t="s">
        <v>51</v>
      </c>
      <c r="O11" s="26">
        <v>9035585900</v>
      </c>
      <c r="Z11" s="11" t="s">
        <v>261</v>
      </c>
      <c r="AA11" s="30">
        <v>295</v>
      </c>
      <c r="AE11" t="s">
        <v>56</v>
      </c>
      <c r="XT11" t="s">
        <v>92</v>
      </c>
    </row>
    <row r="12" spans="1:655" ht="15.75" x14ac:dyDescent="0.25">
      <c r="A12" s="8">
        <v>11</v>
      </c>
      <c r="B12" s="18" t="s">
        <v>308</v>
      </c>
      <c r="C12" s="22" t="s">
        <v>164</v>
      </c>
      <c r="D12" s="22" t="s">
        <v>309</v>
      </c>
      <c r="H12" t="s">
        <v>109</v>
      </c>
      <c r="I12" s="8">
        <v>11</v>
      </c>
      <c r="J12" s="24" t="s">
        <v>363</v>
      </c>
      <c r="K12" s="22" t="s">
        <v>51</v>
      </c>
      <c r="O12" s="27">
        <v>9743775483</v>
      </c>
      <c r="Z12" s="10" t="s">
        <v>262</v>
      </c>
      <c r="AA12" s="13">
        <v>309</v>
      </c>
      <c r="AE12" t="s">
        <v>56</v>
      </c>
      <c r="XT12" t="s">
        <v>68</v>
      </c>
    </row>
    <row r="13" spans="1:655" ht="15.75" x14ac:dyDescent="0.25">
      <c r="A13" s="7">
        <v>12</v>
      </c>
      <c r="B13" s="21" t="s">
        <v>310</v>
      </c>
      <c r="C13" s="25" t="s">
        <v>311</v>
      </c>
      <c r="D13" s="25" t="s">
        <v>312</v>
      </c>
      <c r="H13" t="s">
        <v>109</v>
      </c>
      <c r="I13" s="7">
        <v>12</v>
      </c>
      <c r="J13" s="24" t="s">
        <v>364</v>
      </c>
      <c r="K13" s="25" t="s">
        <v>51</v>
      </c>
      <c r="O13" s="26">
        <v>9686498115</v>
      </c>
      <c r="Z13" s="11" t="s">
        <v>263</v>
      </c>
      <c r="AA13" s="30">
        <v>305</v>
      </c>
      <c r="AE13" t="s">
        <v>56</v>
      </c>
      <c r="XT13" t="s">
        <v>84</v>
      </c>
    </row>
    <row r="14" spans="1:655" ht="15.75" x14ac:dyDescent="0.25">
      <c r="A14" s="8">
        <v>13</v>
      </c>
      <c r="B14" s="18" t="s">
        <v>172</v>
      </c>
      <c r="C14" s="22" t="s">
        <v>313</v>
      </c>
      <c r="D14" s="22" t="s">
        <v>289</v>
      </c>
      <c r="H14" t="s">
        <v>109</v>
      </c>
      <c r="I14" s="8">
        <v>13</v>
      </c>
      <c r="J14" s="24" t="s">
        <v>365</v>
      </c>
      <c r="K14" s="22" t="s">
        <v>51</v>
      </c>
      <c r="O14" s="27">
        <v>8971013312</v>
      </c>
      <c r="Z14" s="10" t="s">
        <v>264</v>
      </c>
      <c r="AA14" s="13">
        <v>343</v>
      </c>
      <c r="AE14" t="s">
        <v>56</v>
      </c>
    </row>
    <row r="15" spans="1:655" ht="15.75" x14ac:dyDescent="0.25">
      <c r="A15" s="7">
        <v>14</v>
      </c>
      <c r="B15" s="21" t="s">
        <v>172</v>
      </c>
      <c r="C15" s="25" t="s">
        <v>182</v>
      </c>
      <c r="D15" s="25" t="s">
        <v>314</v>
      </c>
      <c r="H15" t="s">
        <v>109</v>
      </c>
      <c r="I15" s="7">
        <v>14</v>
      </c>
      <c r="J15" s="24" t="s">
        <v>366</v>
      </c>
      <c r="K15" s="25" t="s">
        <v>51</v>
      </c>
      <c r="O15" s="26">
        <v>9591752441</v>
      </c>
      <c r="Z15" s="11" t="s">
        <v>265</v>
      </c>
      <c r="AA15" s="30">
        <v>296</v>
      </c>
      <c r="AE15" t="s">
        <v>56</v>
      </c>
    </row>
    <row r="16" spans="1:655" ht="15.75" x14ac:dyDescent="0.25">
      <c r="A16" s="8">
        <v>15</v>
      </c>
      <c r="B16" s="18" t="s">
        <v>288</v>
      </c>
      <c r="C16" s="22" t="s">
        <v>315</v>
      </c>
      <c r="D16" s="22" t="s">
        <v>316</v>
      </c>
      <c r="H16" t="s">
        <v>109</v>
      </c>
      <c r="I16" s="8">
        <v>15</v>
      </c>
      <c r="J16" s="24" t="s">
        <v>367</v>
      </c>
      <c r="K16" s="22" t="s">
        <v>51</v>
      </c>
      <c r="O16" s="27">
        <v>9632193527</v>
      </c>
      <c r="Z16" s="10" t="s">
        <v>266</v>
      </c>
      <c r="AA16" s="13">
        <v>426</v>
      </c>
      <c r="AE16" t="s">
        <v>56</v>
      </c>
    </row>
    <row r="17" spans="1:31" ht="15.75" x14ac:dyDescent="0.25">
      <c r="A17" s="7">
        <v>16</v>
      </c>
      <c r="B17" s="21" t="s">
        <v>317</v>
      </c>
      <c r="C17" s="25" t="s">
        <v>51</v>
      </c>
      <c r="D17" s="25" t="s">
        <v>212</v>
      </c>
      <c r="H17" t="s">
        <v>109</v>
      </c>
      <c r="I17" s="7">
        <v>16</v>
      </c>
      <c r="J17" s="24" t="s">
        <v>368</v>
      </c>
      <c r="K17" s="25" t="s">
        <v>51</v>
      </c>
      <c r="O17" s="26">
        <v>9743576598</v>
      </c>
      <c r="Z17" s="11" t="s">
        <v>267</v>
      </c>
      <c r="AA17" s="30">
        <v>335</v>
      </c>
      <c r="AE17" t="s">
        <v>56</v>
      </c>
    </row>
    <row r="18" spans="1:31" ht="17.25" x14ac:dyDescent="0.25">
      <c r="A18" s="8">
        <v>17</v>
      </c>
      <c r="B18" s="33" t="s">
        <v>318</v>
      </c>
      <c r="C18" s="22" t="s">
        <v>288</v>
      </c>
      <c r="D18" s="22" t="s">
        <v>319</v>
      </c>
      <c r="H18" t="s">
        <v>109</v>
      </c>
      <c r="I18" s="8">
        <v>17</v>
      </c>
      <c r="J18" s="24" t="s">
        <v>369</v>
      </c>
      <c r="K18" s="22" t="s">
        <v>51</v>
      </c>
      <c r="O18" s="38">
        <v>9742695983</v>
      </c>
      <c r="Z18" s="10" t="s">
        <v>268</v>
      </c>
      <c r="AA18" s="10">
        <v>319</v>
      </c>
      <c r="AE18" t="s">
        <v>56</v>
      </c>
    </row>
    <row r="19" spans="1:31" ht="15.75" x14ac:dyDescent="0.25">
      <c r="A19" s="7">
        <v>18</v>
      </c>
      <c r="B19" s="21" t="s">
        <v>320</v>
      </c>
      <c r="C19" s="25" t="s">
        <v>321</v>
      </c>
      <c r="D19" s="25" t="s">
        <v>322</v>
      </c>
      <c r="H19" t="s">
        <v>109</v>
      </c>
      <c r="I19" s="7">
        <v>18</v>
      </c>
      <c r="J19" s="24" t="s">
        <v>370</v>
      </c>
      <c r="K19" s="25" t="s">
        <v>51</v>
      </c>
      <c r="O19" s="26">
        <v>9902697780</v>
      </c>
      <c r="Z19" s="11" t="s">
        <v>269</v>
      </c>
      <c r="AA19" s="30">
        <v>317</v>
      </c>
      <c r="AE19" t="s">
        <v>56</v>
      </c>
    </row>
    <row r="20" spans="1:31" ht="15.75" x14ac:dyDescent="0.25">
      <c r="A20" s="8">
        <v>19</v>
      </c>
      <c r="B20" s="18" t="s">
        <v>323</v>
      </c>
      <c r="C20" s="22" t="s">
        <v>324</v>
      </c>
      <c r="D20" s="22" t="s">
        <v>325</v>
      </c>
      <c r="H20" t="s">
        <v>109</v>
      </c>
      <c r="I20" s="8">
        <v>19</v>
      </c>
      <c r="J20" s="24" t="s">
        <v>371</v>
      </c>
      <c r="K20" s="22" t="s">
        <v>51</v>
      </c>
      <c r="O20" s="27">
        <v>9611724077</v>
      </c>
      <c r="Z20" s="10" t="s">
        <v>270</v>
      </c>
      <c r="AA20" s="13">
        <v>520</v>
      </c>
      <c r="AE20" t="s">
        <v>56</v>
      </c>
    </row>
    <row r="21" spans="1:31" ht="15.75" x14ac:dyDescent="0.25">
      <c r="A21" s="7">
        <v>20</v>
      </c>
      <c r="B21" s="21" t="s">
        <v>199</v>
      </c>
      <c r="C21" s="25" t="s">
        <v>294</v>
      </c>
      <c r="D21" s="25" t="s">
        <v>326</v>
      </c>
      <c r="H21" t="s">
        <v>109</v>
      </c>
      <c r="I21" s="7">
        <v>20</v>
      </c>
      <c r="J21" s="24" t="s">
        <v>372</v>
      </c>
      <c r="K21" s="25" t="s">
        <v>51</v>
      </c>
      <c r="O21" s="26">
        <v>9902685584</v>
      </c>
      <c r="Z21" s="11" t="s">
        <v>271</v>
      </c>
      <c r="AA21" s="11">
        <v>314</v>
      </c>
      <c r="AE21" t="s">
        <v>56</v>
      </c>
    </row>
    <row r="22" spans="1:31" ht="15.75" x14ac:dyDescent="0.25">
      <c r="A22" s="8">
        <v>21</v>
      </c>
      <c r="B22" s="18" t="s">
        <v>327</v>
      </c>
      <c r="C22" s="22" t="s">
        <v>328</v>
      </c>
      <c r="D22" s="22" t="s">
        <v>329</v>
      </c>
      <c r="H22" t="s">
        <v>109</v>
      </c>
      <c r="I22" s="8">
        <v>21</v>
      </c>
      <c r="J22" s="24" t="s">
        <v>373</v>
      </c>
      <c r="K22" s="22" t="s">
        <v>62</v>
      </c>
      <c r="O22" s="27">
        <v>9008045586</v>
      </c>
      <c r="Z22" s="10" t="s">
        <v>272</v>
      </c>
      <c r="AA22" s="10">
        <v>333</v>
      </c>
      <c r="AE22" t="s">
        <v>56</v>
      </c>
    </row>
    <row r="23" spans="1:31" ht="15.75" x14ac:dyDescent="0.25">
      <c r="A23" s="7">
        <v>22</v>
      </c>
      <c r="B23" s="21" t="s">
        <v>330</v>
      </c>
      <c r="C23" s="25" t="s">
        <v>331</v>
      </c>
      <c r="D23" s="25" t="s">
        <v>332</v>
      </c>
      <c r="H23" t="s">
        <v>109</v>
      </c>
      <c r="I23" s="7">
        <v>22</v>
      </c>
      <c r="J23" s="24" t="s">
        <v>374</v>
      </c>
      <c r="K23" s="25" t="s">
        <v>51</v>
      </c>
      <c r="O23" s="26">
        <v>8904419022</v>
      </c>
      <c r="Z23" s="11" t="s">
        <v>273</v>
      </c>
      <c r="AA23" s="11">
        <v>336</v>
      </c>
      <c r="AE23" t="s">
        <v>56</v>
      </c>
    </row>
    <row r="24" spans="1:31" ht="15.75" x14ac:dyDescent="0.25">
      <c r="A24" s="8">
        <v>23</v>
      </c>
      <c r="B24" s="18" t="s">
        <v>333</v>
      </c>
      <c r="C24" s="22" t="s">
        <v>334</v>
      </c>
      <c r="D24" s="22" t="s">
        <v>335</v>
      </c>
      <c r="H24" t="s">
        <v>109</v>
      </c>
      <c r="I24" s="8">
        <v>23</v>
      </c>
      <c r="J24" s="24" t="s">
        <v>375</v>
      </c>
      <c r="K24" s="22" t="s">
        <v>62</v>
      </c>
      <c r="O24" s="27">
        <v>9731097155</v>
      </c>
      <c r="Z24" s="10" t="s">
        <v>274</v>
      </c>
      <c r="AA24" s="13">
        <v>424</v>
      </c>
      <c r="AE24" t="s">
        <v>56</v>
      </c>
    </row>
    <row r="25" spans="1:31" ht="15.75" x14ac:dyDescent="0.25">
      <c r="A25" s="7">
        <v>24</v>
      </c>
      <c r="B25" s="21" t="s">
        <v>333</v>
      </c>
      <c r="C25" s="25" t="s">
        <v>336</v>
      </c>
      <c r="D25" s="25" t="s">
        <v>337</v>
      </c>
      <c r="H25" t="s">
        <v>109</v>
      </c>
      <c r="I25" s="7">
        <v>24</v>
      </c>
      <c r="J25" s="24" t="s">
        <v>376</v>
      </c>
      <c r="K25" s="25" t="s">
        <v>62</v>
      </c>
      <c r="O25" s="26">
        <v>8151814388</v>
      </c>
      <c r="Z25" s="11" t="s">
        <v>275</v>
      </c>
      <c r="AA25" s="11">
        <v>311</v>
      </c>
      <c r="AE25" t="s">
        <v>56</v>
      </c>
    </row>
    <row r="26" spans="1:31" ht="15.75" x14ac:dyDescent="0.25">
      <c r="A26" s="8">
        <v>25</v>
      </c>
      <c r="B26" s="18" t="s">
        <v>338</v>
      </c>
      <c r="C26" s="22" t="s">
        <v>339</v>
      </c>
      <c r="D26" s="22" t="s">
        <v>171</v>
      </c>
      <c r="H26" t="s">
        <v>109</v>
      </c>
      <c r="I26" s="8">
        <v>25</v>
      </c>
      <c r="J26" s="24" t="s">
        <v>377</v>
      </c>
      <c r="K26" s="22" t="s">
        <v>51</v>
      </c>
      <c r="O26" s="27">
        <v>9620399668</v>
      </c>
      <c r="Z26" s="10" t="s">
        <v>276</v>
      </c>
      <c r="AA26" s="10">
        <v>344</v>
      </c>
      <c r="AE26" t="s">
        <v>56</v>
      </c>
    </row>
    <row r="27" spans="1:31" ht="15.75" x14ac:dyDescent="0.25">
      <c r="A27" s="7">
        <v>26</v>
      </c>
      <c r="B27" s="21" t="s">
        <v>340</v>
      </c>
      <c r="C27" s="25" t="s">
        <v>217</v>
      </c>
      <c r="D27" s="25" t="s">
        <v>341</v>
      </c>
      <c r="H27" t="s">
        <v>109</v>
      </c>
      <c r="I27" s="7">
        <v>26</v>
      </c>
      <c r="J27" s="24" t="s">
        <v>378</v>
      </c>
      <c r="K27" s="25" t="s">
        <v>51</v>
      </c>
      <c r="O27" s="26">
        <v>9980179625</v>
      </c>
      <c r="Z27" s="11" t="s">
        <v>277</v>
      </c>
      <c r="AA27" s="11">
        <v>346</v>
      </c>
      <c r="AE27" t="s">
        <v>56</v>
      </c>
    </row>
    <row r="28" spans="1:31" ht="15.75" x14ac:dyDescent="0.25">
      <c r="A28" s="8">
        <v>27</v>
      </c>
      <c r="B28" s="18" t="s">
        <v>342</v>
      </c>
      <c r="C28" s="22" t="s">
        <v>288</v>
      </c>
      <c r="D28" s="22" t="s">
        <v>343</v>
      </c>
      <c r="H28" t="s">
        <v>109</v>
      </c>
      <c r="I28" s="8">
        <v>27</v>
      </c>
      <c r="J28" s="24" t="s">
        <v>236</v>
      </c>
      <c r="K28" s="22" t="s">
        <v>51</v>
      </c>
      <c r="O28" s="27">
        <v>9449493254</v>
      </c>
      <c r="Z28" s="10" t="s">
        <v>278</v>
      </c>
      <c r="AA28" s="31">
        <v>300</v>
      </c>
      <c r="AE28" t="s">
        <v>56</v>
      </c>
    </row>
    <row r="29" spans="1:31" ht="15.75" x14ac:dyDescent="0.25">
      <c r="A29" s="7">
        <v>28</v>
      </c>
      <c r="B29" s="34" t="s">
        <v>344</v>
      </c>
      <c r="C29" s="25" t="s">
        <v>216</v>
      </c>
      <c r="D29" s="25" t="s">
        <v>345</v>
      </c>
      <c r="H29" t="s">
        <v>109</v>
      </c>
      <c r="I29" s="7">
        <v>28</v>
      </c>
      <c r="J29" s="24" t="s">
        <v>379</v>
      </c>
      <c r="K29" s="25" t="s">
        <v>62</v>
      </c>
      <c r="O29" s="39">
        <v>9945272670</v>
      </c>
      <c r="Z29" s="11" t="s">
        <v>279</v>
      </c>
      <c r="AA29" s="30">
        <v>425</v>
      </c>
      <c r="AE29" t="s">
        <v>56</v>
      </c>
    </row>
    <row r="30" spans="1:31" ht="15.75" x14ac:dyDescent="0.25">
      <c r="A30" s="8">
        <v>29</v>
      </c>
      <c r="B30" s="18" t="s">
        <v>346</v>
      </c>
      <c r="C30" s="22" t="s">
        <v>347</v>
      </c>
      <c r="D30" s="22" t="s">
        <v>160</v>
      </c>
      <c r="H30" t="s">
        <v>109</v>
      </c>
      <c r="I30" s="8">
        <v>29</v>
      </c>
      <c r="J30" s="24" t="s">
        <v>380</v>
      </c>
      <c r="K30" s="22" t="s">
        <v>62</v>
      </c>
      <c r="O30" s="27">
        <v>9449666139</v>
      </c>
      <c r="Z30" s="10" t="s">
        <v>280</v>
      </c>
      <c r="AA30" s="10">
        <v>310</v>
      </c>
      <c r="AE30" t="s">
        <v>56</v>
      </c>
    </row>
    <row r="31" spans="1:31" ht="15.75" x14ac:dyDescent="0.25">
      <c r="A31" s="7">
        <v>30</v>
      </c>
      <c r="B31" s="21" t="s">
        <v>348</v>
      </c>
      <c r="C31" s="25" t="s">
        <v>298</v>
      </c>
      <c r="D31" s="25" t="s">
        <v>160</v>
      </c>
      <c r="H31" t="s">
        <v>109</v>
      </c>
      <c r="I31" s="7">
        <v>30</v>
      </c>
      <c r="J31" s="24" t="s">
        <v>381</v>
      </c>
      <c r="K31" s="25" t="s">
        <v>51</v>
      </c>
      <c r="O31" s="39">
        <v>9741499021</v>
      </c>
      <c r="Z31" s="11" t="s">
        <v>281</v>
      </c>
      <c r="AA31" s="11">
        <v>332</v>
      </c>
      <c r="AE31" t="s">
        <v>56</v>
      </c>
    </row>
    <row r="32" spans="1:31" ht="15.75" x14ac:dyDescent="0.25">
      <c r="A32" s="8">
        <v>31</v>
      </c>
      <c r="B32" s="18" t="s">
        <v>349</v>
      </c>
      <c r="C32" s="22" t="s">
        <v>298</v>
      </c>
      <c r="D32" s="22" t="s">
        <v>221</v>
      </c>
      <c r="H32" t="s">
        <v>109</v>
      </c>
      <c r="I32" s="8">
        <v>31</v>
      </c>
      <c r="J32" s="24" t="s">
        <v>382</v>
      </c>
      <c r="K32" s="22" t="s">
        <v>51</v>
      </c>
      <c r="O32" s="40">
        <v>8123861929</v>
      </c>
      <c r="Z32" s="10" t="s">
        <v>282</v>
      </c>
      <c r="AA32" s="13">
        <v>428</v>
      </c>
      <c r="AE32" t="s">
        <v>56</v>
      </c>
    </row>
    <row r="33" spans="1:31" ht="15.75" x14ac:dyDescent="0.25">
      <c r="A33" s="29">
        <v>32</v>
      </c>
      <c r="B33" s="35" t="s">
        <v>350</v>
      </c>
      <c r="C33" s="36" t="s">
        <v>351</v>
      </c>
      <c r="D33" s="36" t="s">
        <v>352</v>
      </c>
      <c r="H33" t="s">
        <v>109</v>
      </c>
      <c r="I33" s="29">
        <v>32</v>
      </c>
      <c r="J33" s="24" t="s">
        <v>383</v>
      </c>
      <c r="K33" s="36" t="s">
        <v>51</v>
      </c>
      <c r="O33" s="41">
        <v>9901078705</v>
      </c>
      <c r="Z33" s="32" t="s">
        <v>283</v>
      </c>
      <c r="AA33" s="32">
        <v>302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consession_category2018M04B</formula1>
    </dataValidation>
  </dataValidations>
  <hyperlinks>
    <hyperlink ref="Z3"/>
    <hyperlink ref="Z7"/>
    <hyperlink ref="Z10"/>
    <hyperlink ref="Z11"/>
    <hyperlink ref="Z15"/>
    <hyperlink ref="Z28"/>
    <hyperlink ref="Z33"/>
    <hyperlink ref="Z13"/>
    <hyperlink ref="Z5"/>
    <hyperlink ref="Z6"/>
    <hyperlink ref="Z12"/>
    <hyperlink ref="Z30"/>
    <hyperlink ref="Z25"/>
    <hyperlink ref="Z21"/>
    <hyperlink ref="Z9"/>
    <hyperlink ref="Z19"/>
    <hyperlink ref="Z4"/>
    <hyperlink ref="Z8"/>
    <hyperlink ref="Z20"/>
    <hyperlink ref="Z2"/>
    <hyperlink ref="Z14"/>
    <hyperlink ref="Z17"/>
    <hyperlink ref="Z22"/>
    <hyperlink ref="Z23"/>
    <hyperlink ref="Z26"/>
    <hyperlink ref="Z27"/>
    <hyperlink ref="Z31"/>
    <hyperlink ref="Z24"/>
    <hyperlink ref="Z29"/>
    <hyperlink ref="Z32"/>
    <hyperlink ref="Z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2018-09-07T12:21:40Z</dcterms:created>
  <dcterms:modified xsi:type="dcterms:W3CDTF">2018-09-07T12:27:48Z</dcterms:modified>
  <cp:category>Excel</cp:category>
</cp:coreProperties>
</file>