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 activeTab="2"/>
  </bookViews>
  <sheets>
    <sheet name="2018M01A" sheetId="1" r:id="rId1"/>
    <sheet name="2018M01B" sheetId="2" r:id="rId2"/>
    <sheet name="2018M01C" sheetId="3" r:id="rId3"/>
  </sheets>
  <definedNames>
    <definedName name="blood_group">'2018M01C'!$YA$1:$YA$8</definedName>
    <definedName name="boarding_type">'2018M01C'!$XW$1:$XW$2</definedName>
    <definedName name="class_id2018M01A">'2018M01A'!$AV$2:$AV$2</definedName>
    <definedName name="class_id2018M01B">'2018M01B'!$AV$2:$AV$2</definedName>
    <definedName name="class_id2018M01C">'2018M01C'!$AV$2:$AV$2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'2018M01C'!$YD$1:$YD$7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<sst xmlns="http://schemas.openxmlformats.org/spreadsheetml/2006/main" count="1269" uniqueCount="454">
  <si>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</si>
  <si>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</si>
  <si>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</si>
  <si>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</si>
  <si>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</si>
  <si>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</si>
  <si>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</si>
  <si>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</si>
  <si>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</si>
  <si>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</si>
  <si>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</si>
  <si>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</si>
  <si>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</si>
  <si>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</si>
  <si>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</si>
  <si>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</si>
  <si>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</si>
  <si>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</si>
  <si>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</si>
  <si>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</si>
  <si>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</si>
  <si>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</si>
  <si>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</si>
  <si>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</si>
  <si>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</si>
  <si>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</si>
  <si>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</si>
  <si>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</si>
  <si>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</si>
  <si>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</si>
  <si>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</si>
  <si>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</si>
  <si>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</si>
  <si>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</si>
  <si>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</si>
  <si>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</si>
  <si>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</si>
  <si>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</si>
  <si>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</si>
  <si>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</si>
  <si>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</si>
  <si>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</si>
  <si>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</si>
  <si>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</si>
  <si>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</si>
  <si>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</si>
  <si>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</si>
  <si>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</si>
  <si>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</si>
  <si>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</si>
  <si>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</si>
  <si>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</si>
  <si>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</si>
  <si>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</si>
  <si>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</si>
  <si>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</si>
  <si>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</si>
  <si>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</si>
  <si>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</si>
  <si>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</si>
  <si>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</si>
  <si>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</si>
  <si>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</si>
  <si>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</si>
  <si>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</si>
  <si>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</si>
  <si>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</si>
  <si>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</si>
  <si>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</si>
  <si>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</si>
  <si>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</si>
  <si>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</si>
  <si>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</si>
  <si>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</si>
  <si>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</si>
  <si>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</si>
  <si>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</si>
  <si>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</si>
  <si>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</si>
  <si>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</si>
  <si>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</si>
  <si>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</si>
  <si>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</si>
  <si>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</si>
  <si>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</si>
  <si>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</si>
  <si>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</si>
  <si>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</si>
  <si>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</si>
  <si>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</si>
  <si>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</si>
  <si>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</si>
  <si>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</si>
  <si>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</si>
  <si>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</si>
  <si>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</si>
  <si>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</si>
  <si>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</si>
  <si>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</si>
  <si>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</si>
  <si>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</si>
  <si>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</si>
  <si>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</si>
  <si>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</si>
  <si>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</si>
  <si>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</si>
  <si>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</si>
  <si>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</si>
  <si>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</si>
  <si>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</si>
  <si>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2018M01B</t>
  </si>
  <si>
    <t>2018M01C</t>
  </si>
  <si>
    <t>Abhay</t>
  </si>
  <si>
    <t>Gopalkrishna</t>
  </si>
  <si>
    <t>Karoshi</t>
  </si>
  <si>
    <t>ABHILASHA</t>
  </si>
  <si>
    <t>SHRISHAIL</t>
  </si>
  <si>
    <t>GADAKARI</t>
  </si>
  <si>
    <t>AKHILESH</t>
  </si>
  <si>
    <t>KALLAPPA</t>
  </si>
  <si>
    <t>ANKALE</t>
  </si>
  <si>
    <t>ANANYA</t>
  </si>
  <si>
    <t>SHANKAR</t>
  </si>
  <si>
    <t>TAVADAARE</t>
  </si>
  <si>
    <t>Aniketan</t>
  </si>
  <si>
    <t>Basavaraj</t>
  </si>
  <si>
    <t>Chougala</t>
  </si>
  <si>
    <t>Atharva</t>
  </si>
  <si>
    <t>Shivanand</t>
  </si>
  <si>
    <t>Hirekodi</t>
  </si>
  <si>
    <t>Ayush</t>
  </si>
  <si>
    <t>Halabhavi</t>
  </si>
  <si>
    <t>BASVARAJ</t>
  </si>
  <si>
    <t>PATIL</t>
  </si>
  <si>
    <t>Daranesh</t>
  </si>
  <si>
    <t>Bhimappa</t>
  </si>
  <si>
    <t>Naganuri</t>
  </si>
  <si>
    <t>Girishgouda</t>
  </si>
  <si>
    <t>Babugouda</t>
  </si>
  <si>
    <t>Patil</t>
  </si>
  <si>
    <t>Harish</t>
  </si>
  <si>
    <t>Tammanna</t>
  </si>
  <si>
    <t>Krutika</t>
  </si>
  <si>
    <t>Keshava</t>
  </si>
  <si>
    <t>Joshi</t>
  </si>
  <si>
    <t>MOHAMMADTAHIM</t>
  </si>
  <si>
    <t>Babasaheb</t>
  </si>
  <si>
    <t>JAMADAR</t>
  </si>
  <si>
    <t>Manvi</t>
  </si>
  <si>
    <t>Prabhakar</t>
  </si>
  <si>
    <t>Kumbar</t>
  </si>
  <si>
    <t>Mithil</t>
  </si>
  <si>
    <t>Anand</t>
  </si>
  <si>
    <t>Sonsudi</t>
  </si>
  <si>
    <t>Namrata</t>
  </si>
  <si>
    <t>Yuvaraj</t>
  </si>
  <si>
    <t>Khot</t>
  </si>
  <si>
    <t>NIKITA</t>
  </si>
  <si>
    <t>GOPAL</t>
  </si>
  <si>
    <t>KAROSHI</t>
  </si>
  <si>
    <t>PRAJWAL</t>
  </si>
  <si>
    <t>TELI</t>
  </si>
  <si>
    <t>Prathmesh</t>
  </si>
  <si>
    <t>Basappa</t>
  </si>
  <si>
    <t>Shettannavar</t>
  </si>
  <si>
    <t>Pushkar</t>
  </si>
  <si>
    <t>Subhash</t>
  </si>
  <si>
    <t>Bedakihal</t>
  </si>
  <si>
    <t>Sanjana</t>
  </si>
  <si>
    <t>Suresh</t>
  </si>
  <si>
    <t>Doddagoudar</t>
  </si>
  <si>
    <t>Sanskar</t>
  </si>
  <si>
    <t>Vishal</t>
  </si>
  <si>
    <t>Shirur</t>
  </si>
  <si>
    <t>Sarvesh</t>
  </si>
  <si>
    <t>Iranna</t>
  </si>
  <si>
    <t>Huddar</t>
  </si>
  <si>
    <t>SHREYA</t>
  </si>
  <si>
    <t>SANJAY</t>
  </si>
  <si>
    <t>Shrinidhi</t>
  </si>
  <si>
    <t>Basavant</t>
  </si>
  <si>
    <t>Bogar</t>
  </si>
  <si>
    <t>Shrinivas</t>
  </si>
  <si>
    <t>Anil</t>
  </si>
  <si>
    <t>Kulakarni</t>
  </si>
  <si>
    <t>Shrushti</t>
  </si>
  <si>
    <t>Shankar</t>
  </si>
  <si>
    <t>Kurabar</t>
  </si>
  <si>
    <t>SIDDARTH</t>
  </si>
  <si>
    <t>PRAKASH</t>
  </si>
  <si>
    <t>KALANNAVAR</t>
  </si>
  <si>
    <t>Siddhant</t>
  </si>
  <si>
    <t>Shantappa</t>
  </si>
  <si>
    <t>Gollagi</t>
  </si>
  <si>
    <t>SUDARSHAN</t>
  </si>
  <si>
    <t>SADANANDA</t>
  </si>
  <si>
    <t>HEGADE</t>
  </si>
  <si>
    <t>Suyog</t>
  </si>
  <si>
    <t>Sachin</t>
  </si>
  <si>
    <t>Kharade</t>
  </si>
  <si>
    <t>Swara</t>
  </si>
  <si>
    <t>Santosh</t>
  </si>
  <si>
    <t>Kamble</t>
  </si>
  <si>
    <t>VEDANT</t>
  </si>
  <si>
    <t>VISHWANAT</t>
  </si>
  <si>
    <t>KHADE</t>
  </si>
  <si>
    <t>2011-10-15</t>
  </si>
  <si>
    <t>2012-03-05</t>
  </si>
  <si>
    <t>2012-03-08</t>
  </si>
  <si>
    <t>2012-03-31</t>
  </si>
  <si>
    <t>2012-03-28</t>
  </si>
  <si>
    <t>2016-04-26</t>
  </si>
  <si>
    <t>2012-04-07</t>
  </si>
  <si>
    <t>2012-08-12</t>
  </si>
  <si>
    <t>2012-07-10</t>
  </si>
  <si>
    <t>2011-11-14</t>
  </si>
  <si>
    <t>2012-07-24</t>
  </si>
  <si>
    <t>2013-09-29</t>
  </si>
  <si>
    <t>2012-06-02</t>
  </si>
  <si>
    <t>2012-09-05</t>
  </si>
  <si>
    <t>2012-08-31</t>
  </si>
  <si>
    <t>2012-03-13</t>
  </si>
  <si>
    <t>2012-01-26</t>
  </si>
  <si>
    <t>2012-08-17</t>
  </si>
  <si>
    <t>2011-10-07</t>
  </si>
  <si>
    <t>2012-02-02</t>
  </si>
  <si>
    <t>2012-07-23</t>
  </si>
  <si>
    <t>2012-05-25</t>
  </si>
  <si>
    <t>2011-08-09</t>
  </si>
  <si>
    <t>2012-04-06</t>
  </si>
  <si>
    <t>2012-03-02</t>
  </si>
  <si>
    <t>2012-05-01</t>
  </si>
  <si>
    <t>2012-08-02</t>
  </si>
  <si>
    <t>2012-02-25</t>
  </si>
  <si>
    <t>2011-12-30</t>
  </si>
  <si>
    <t>2013-07-27</t>
  </si>
  <si>
    <t>2012-04-27</t>
  </si>
  <si>
    <t>ADITYA</t>
  </si>
  <si>
    <t>B</t>
  </si>
  <si>
    <t>MADIHALLI</t>
  </si>
  <si>
    <t>ANTARA</t>
  </si>
  <si>
    <t>NISHANT</t>
  </si>
  <si>
    <t>Aradhya</t>
  </si>
  <si>
    <t>Manoaj</t>
  </si>
  <si>
    <t>Donagi</t>
  </si>
  <si>
    <t>Aryan</t>
  </si>
  <si>
    <t>Sameer</t>
  </si>
  <si>
    <t>Jakati</t>
  </si>
  <si>
    <t>Atharv</t>
  </si>
  <si>
    <t>Raghavendra</t>
  </si>
  <si>
    <t>Sudev</t>
  </si>
  <si>
    <t>Dhruvi</t>
  </si>
  <si>
    <t>Deepak</t>
  </si>
  <si>
    <t>Pandav</t>
  </si>
  <si>
    <t>Goutam</t>
  </si>
  <si>
    <t>Chandrashekar</t>
  </si>
  <si>
    <t>Dandinnavar</t>
  </si>
  <si>
    <t>Malagouda</t>
  </si>
  <si>
    <t>Ravasaheb</t>
  </si>
  <si>
    <t>Manjunath</t>
  </si>
  <si>
    <t>Yallappa</t>
  </si>
  <si>
    <t>Naik</t>
  </si>
  <si>
    <t>Mansi</t>
  </si>
  <si>
    <t>Mouneshwar</t>
  </si>
  <si>
    <t>Kammar</t>
  </si>
  <si>
    <t>Nayan</t>
  </si>
  <si>
    <t>Ekanath</t>
  </si>
  <si>
    <t>Kamanagol</t>
  </si>
  <si>
    <t>BABAJI</t>
  </si>
  <si>
    <t>KABBURI</t>
  </si>
  <si>
    <t>DURADUNDI</t>
  </si>
  <si>
    <t>SANKAPAL</t>
  </si>
  <si>
    <t>Prem</t>
  </si>
  <si>
    <t>Hawaldar</t>
  </si>
  <si>
    <t>PUNDALIK</t>
  </si>
  <si>
    <t>VIRUPAKSHA</t>
  </si>
  <si>
    <t>YALLURI</t>
  </si>
  <si>
    <t>Rashmi</t>
  </si>
  <si>
    <t>Neminath</t>
  </si>
  <si>
    <t>Kaggudi</t>
  </si>
  <si>
    <t>Saikiran</t>
  </si>
  <si>
    <t>Jeevan</t>
  </si>
  <si>
    <t>Shirage</t>
  </si>
  <si>
    <t>Shravani</t>
  </si>
  <si>
    <t>Sanjay</t>
  </si>
  <si>
    <t>Tanodi</t>
  </si>
  <si>
    <t>SHRAVANI</t>
  </si>
  <si>
    <t>VIRUPAXI</t>
  </si>
  <si>
    <t>TUBACHI</t>
  </si>
  <si>
    <t>Shreeya</t>
  </si>
  <si>
    <t>Sharad</t>
  </si>
  <si>
    <t>SHREYAS</t>
  </si>
  <si>
    <t>DURDUNDI</t>
  </si>
  <si>
    <t>Shreyas</t>
  </si>
  <si>
    <t>Kumar</t>
  </si>
  <si>
    <t>Kupati</t>
  </si>
  <si>
    <t>Bhajantri</t>
  </si>
  <si>
    <t>Srujan</t>
  </si>
  <si>
    <t>Gopal</t>
  </si>
  <si>
    <t>Hadimani</t>
  </si>
  <si>
    <t>SRUSHTI</t>
  </si>
  <si>
    <t>BASAGOUDA</t>
  </si>
  <si>
    <t>Sujal</t>
  </si>
  <si>
    <t>Bhosale</t>
  </si>
  <si>
    <t>Suprit</t>
  </si>
  <si>
    <t>Mali</t>
  </si>
  <si>
    <t>Suraj</t>
  </si>
  <si>
    <t>Sunil</t>
  </si>
  <si>
    <t>Imagoudaavar</t>
  </si>
  <si>
    <t>Swayam</t>
  </si>
  <si>
    <t>Satappa</t>
  </si>
  <si>
    <t>Amminabhavi</t>
  </si>
  <si>
    <t>PRASHANT</t>
  </si>
  <si>
    <t>UNDALE</t>
  </si>
  <si>
    <t>Vikaskush</t>
  </si>
  <si>
    <t>Jodatti</t>
  </si>
  <si>
    <t>VIRAJ</t>
  </si>
  <si>
    <t>BABASO</t>
  </si>
  <si>
    <t>NIRMALE</t>
  </si>
  <si>
    <t>Sahil</t>
  </si>
  <si>
    <t>Munna</t>
  </si>
  <si>
    <t>Yadava</t>
  </si>
  <si>
    <t>2012-01-01</t>
  </si>
  <si>
    <t>2012-01-19</t>
  </si>
  <si>
    <t>2012-03-06</t>
  </si>
  <si>
    <t>2011-11-16</t>
  </si>
  <si>
    <t>2012-04-26</t>
  </si>
  <si>
    <t>2012-02-04</t>
  </si>
  <si>
    <t>2012-04-29</t>
  </si>
  <si>
    <t>2012-02-16</t>
  </si>
  <si>
    <t>2012-07-31</t>
  </si>
  <si>
    <t>2012-05-11</t>
  </si>
  <si>
    <t>2012-01-15</t>
  </si>
  <si>
    <t>2012-07-07</t>
  </si>
  <si>
    <t>2012-03-20</t>
  </si>
  <si>
    <t>2011-06-20</t>
  </si>
  <si>
    <t>2012-06-01</t>
  </si>
  <si>
    <t>2012-05-29</t>
  </si>
  <si>
    <t>2011-12-09</t>
  </si>
  <si>
    <t>2012-08-13</t>
  </si>
  <si>
    <t>2012-03-17</t>
  </si>
  <si>
    <t>2011-12-15</t>
  </si>
  <si>
    <t>2012-0519</t>
  </si>
  <si>
    <t>2011-09-21</t>
  </si>
  <si>
    <t>2012-08-21</t>
  </si>
  <si>
    <t>2012-08-26</t>
  </si>
  <si>
    <t>2012-05-05</t>
  </si>
  <si>
    <t>2012-01-06</t>
  </si>
  <si>
    <t>2012-03-25</t>
  </si>
  <si>
    <t>2011-10-06</t>
  </si>
  <si>
    <t>2011-10-08</t>
  </si>
  <si>
    <t>2012-09-01</t>
  </si>
  <si>
    <t>2012-02-22</t>
  </si>
  <si>
    <t>Aarya</t>
  </si>
  <si>
    <t>Kapil</t>
  </si>
  <si>
    <t>Kolekkar</t>
  </si>
  <si>
    <t>Adarsh</t>
  </si>
  <si>
    <t>Irayya</t>
  </si>
  <si>
    <t>Hiremath</t>
  </si>
  <si>
    <t>Adarsha</t>
  </si>
  <si>
    <t>Halijole</t>
  </si>
  <si>
    <t>Akash</t>
  </si>
  <si>
    <t>Basvaraj</t>
  </si>
  <si>
    <t>Anuj</t>
  </si>
  <si>
    <t>Boni</t>
  </si>
  <si>
    <t>Laxmanrao</t>
  </si>
  <si>
    <t>Kamoji</t>
  </si>
  <si>
    <t>Brhmi</t>
  </si>
  <si>
    <t>Dinesh</t>
  </si>
  <si>
    <t>Shivashankar</t>
  </si>
  <si>
    <t>Ashok</t>
  </si>
  <si>
    <t>Galagi</t>
  </si>
  <si>
    <t>Goutami</t>
  </si>
  <si>
    <t>Mahaveer</t>
  </si>
  <si>
    <t>Maya</t>
  </si>
  <si>
    <t>Saravakumar</t>
  </si>
  <si>
    <t>Talwar</t>
  </si>
  <si>
    <t>Mohammedtallha</t>
  </si>
  <si>
    <t>Tashrifalla</t>
  </si>
  <si>
    <t>Kalekazi</t>
  </si>
  <si>
    <t>Nishant</t>
  </si>
  <si>
    <t>Shivshankar</t>
  </si>
  <si>
    <t>Konuri</t>
  </si>
  <si>
    <t>Omkar</t>
  </si>
  <si>
    <t>Mallappa</t>
  </si>
  <si>
    <t>Mokashi</t>
  </si>
  <si>
    <t>Pratika</t>
  </si>
  <si>
    <t>Shivangouda</t>
  </si>
  <si>
    <t>Pruthvi</t>
  </si>
  <si>
    <t>Kaddapa</t>
  </si>
  <si>
    <t>Madar</t>
  </si>
  <si>
    <t>Rashik</t>
  </si>
  <si>
    <t>Raju</t>
  </si>
  <si>
    <t>Yaranale</t>
  </si>
  <si>
    <t>Sahana</t>
  </si>
  <si>
    <t>Kurani</t>
  </si>
  <si>
    <t>Samruddhi</t>
  </si>
  <si>
    <t>Manjaragi</t>
  </si>
  <si>
    <t>Sanket</t>
  </si>
  <si>
    <t>Madiwal</t>
  </si>
  <si>
    <t>SHASHIRAJA</t>
  </si>
  <si>
    <t>RAYAPPA</t>
  </si>
  <si>
    <t>CHINCHEWADI</t>
  </si>
  <si>
    <t>Shivgouda</t>
  </si>
  <si>
    <t>Shreya</t>
  </si>
  <si>
    <t>Alagouda</t>
  </si>
  <si>
    <t>Desai</t>
  </si>
  <si>
    <t>Shrikant</t>
  </si>
  <si>
    <t>Vishwanath</t>
  </si>
  <si>
    <t>Shubham</t>
  </si>
  <si>
    <t>Lakkappa</t>
  </si>
  <si>
    <t>Mekkalaki</t>
  </si>
  <si>
    <t>Suhani</t>
  </si>
  <si>
    <t>Kanchagaratti</t>
  </si>
  <si>
    <t>Tanvi</t>
  </si>
  <si>
    <t>Shivagouda</t>
  </si>
  <si>
    <t>Vaishnav</t>
  </si>
  <si>
    <t>Ravan</t>
  </si>
  <si>
    <t>Vaishnavi</t>
  </si>
  <si>
    <t>Subhasha</t>
  </si>
  <si>
    <t>Mathad</t>
  </si>
  <si>
    <t>Varun</t>
  </si>
  <si>
    <t>Maruti</t>
  </si>
  <si>
    <t>Vedant</t>
  </si>
  <si>
    <t>Kesaroli</t>
  </si>
  <si>
    <t>Shinde</t>
  </si>
  <si>
    <t>2011-06-10</t>
  </si>
  <si>
    <t>2012-04-25</t>
  </si>
  <si>
    <t>2012-06-24</t>
  </si>
  <si>
    <t>2012-06-28</t>
  </si>
  <si>
    <t>2012-01-08</t>
  </si>
  <si>
    <t>2012-01-20</t>
  </si>
  <si>
    <t>2012-05-22</t>
  </si>
  <si>
    <t>2012-02-08</t>
  </si>
  <si>
    <t>2011-09-18</t>
  </si>
  <si>
    <t>2011-06-15</t>
  </si>
  <si>
    <t>2012-07-01</t>
  </si>
  <si>
    <t>2012-06-14</t>
  </si>
  <si>
    <t>2012-05-03</t>
  </si>
  <si>
    <t>2011-12-26</t>
  </si>
  <si>
    <t>2012-07-17</t>
  </si>
  <si>
    <t>2012-08-27</t>
  </si>
  <si>
    <t>2012-07-11</t>
  </si>
  <si>
    <t>2011-12-16</t>
  </si>
  <si>
    <t>2012-06-13</t>
  </si>
  <si>
    <t>2011-03-23</t>
  </si>
  <si>
    <t>2011-01-12</t>
  </si>
  <si>
    <t>2012-05-14</t>
  </si>
  <si>
    <t>2012-05-13</t>
  </si>
  <si>
    <t>2012-12-23</t>
  </si>
  <si>
    <t>2012-05-17</t>
  </si>
  <si>
    <t>2012-06-10</t>
  </si>
  <si>
    <t>2012-11-19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</si>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</sst>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3" xfId="0" applyFont="1" applyFill="1" applyBorder="1"/>
    <xf numFmtId="0" fontId="2" fillId="6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0" fillId="6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4" fillId="6" borderId="4" xfId="0" applyFont="1" applyFill="1" applyBorder="1"/>
    <xf numFmtId="0" fontId="2" fillId="0" borderId="4" xfId="0" applyFont="1" applyBorder="1"/>
    <xf numFmtId="0" fontId="4" fillId="6" borderId="4" xfId="0" applyFont="1" applyFill="1" applyBorder="1" applyAlignment="1">
      <alignment horizontal="left"/>
    </xf>
    <xf numFmtId="0" fontId="0" fillId="0" borderId="4" xfId="0" applyFont="1" applyBorder="1"/>
    <xf numFmtId="0" fontId="5" fillId="6" borderId="4" xfId="0" applyFont="1" applyFill="1" applyBorder="1"/>
    <xf numFmtId="0" fontId="0" fillId="5" borderId="4" xfId="0" applyFont="1" applyFill="1" applyBorder="1"/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1" fontId="0" fillId="0" borderId="7" xfId="0" applyNumberFormat="1" applyFont="1" applyBorder="1" applyAlignment="1">
      <alignment horizontal="right"/>
    </xf>
    <xf numFmtId="0" fontId="0" fillId="5" borderId="8" xfId="0" applyFont="1" applyFill="1" applyBorder="1"/>
    <xf numFmtId="0" fontId="0" fillId="0" borderId="4" xfId="0" applyFont="1" applyFill="1" applyBorder="1"/>
    <xf numFmtId="0" fontId="0" fillId="0" borderId="3" xfId="0" applyBorder="1"/>
    <xf numFmtId="0" fontId="0" fillId="0" borderId="9" xfId="0" applyBorder="1"/>
    <xf numFmtId="0" fontId="0" fillId="0" borderId="4" xfId="0" applyBorder="1"/>
    <xf numFmtId="0" fontId="6" fillId="6" borderId="4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6" fillId="6" borderId="4" xfId="0" applyFont="1" applyFill="1" applyBorder="1" applyAlignment="1">
      <alignment horizontal="left"/>
    </xf>
    <xf numFmtId="0" fontId="6" fillId="6" borderId="12" xfId="0" applyFont="1" applyFill="1" applyBorder="1"/>
    <xf numFmtId="0" fontId="0" fillId="0" borderId="12" xfId="0" applyBorder="1"/>
    <xf numFmtId="0" fontId="6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/>
    <xf numFmtId="0" fontId="6" fillId="0" borderId="12" xfId="0" applyFont="1" applyBorder="1" applyAlignment="1">
      <alignment horizontal="left"/>
    </xf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6" borderId="4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4" xfId="0" applyFont="1" applyBorder="1"/>
    <xf numFmtId="0" fontId="0" fillId="0" borderId="4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49" fontId="8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7">
        <v>1</v>
      </c>
      <c r="B2" s="12" t="s">
        <v>112</v>
      </c>
      <c r="C2" s="13" t="s">
        <v>113</v>
      </c>
      <c r="D2" s="14" t="s">
        <v>114</v>
      </c>
      <c r="H2" t="s">
        <v>61</v>
      </c>
      <c r="I2" s="7">
        <v>1</v>
      </c>
      <c r="J2" s="29" t="s">
        <v>206</v>
      </c>
      <c r="K2" s="24" t="s">
        <v>51</v>
      </c>
      <c r="O2" s="30">
        <v>9945859242</v>
      </c>
      <c r="Z2" s="9">
        <v>152879238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5" t="s">
        <v>115</v>
      </c>
      <c r="C3" s="16" t="s">
        <v>116</v>
      </c>
      <c r="D3" s="17" t="s">
        <v>117</v>
      </c>
      <c r="H3" t="s">
        <v>61</v>
      </c>
      <c r="I3" s="8">
        <v>2</v>
      </c>
      <c r="J3" s="29" t="s">
        <v>207</v>
      </c>
      <c r="K3" s="25" t="s">
        <v>62</v>
      </c>
      <c r="O3" s="31">
        <v>9964024194</v>
      </c>
      <c r="Z3" s="10">
        <v>150596238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5" t="s">
        <v>118</v>
      </c>
      <c r="C4" s="13" t="s">
        <v>119</v>
      </c>
      <c r="D4" s="14" t="s">
        <v>120</v>
      </c>
      <c r="H4" t="s">
        <v>61</v>
      </c>
      <c r="I4" s="7">
        <v>3</v>
      </c>
      <c r="J4" s="29" t="s">
        <v>208</v>
      </c>
      <c r="K4" s="24" t="s">
        <v>51</v>
      </c>
      <c r="O4" s="30">
        <v>9900944201</v>
      </c>
      <c r="Z4" s="9">
        <v>152863927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5" t="s">
        <v>121</v>
      </c>
      <c r="C5" s="16" t="s">
        <v>122</v>
      </c>
      <c r="D5" s="17" t="s">
        <v>123</v>
      </c>
      <c r="H5" t="s">
        <v>61</v>
      </c>
      <c r="I5" s="8">
        <v>4</v>
      </c>
      <c r="J5" s="29" t="s">
        <v>209</v>
      </c>
      <c r="K5" s="25" t="s">
        <v>62</v>
      </c>
      <c r="O5" s="31">
        <v>9972157232</v>
      </c>
      <c r="Z5" s="10">
        <v>152860841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124</v>
      </c>
      <c r="C6" s="13" t="s">
        <v>125</v>
      </c>
      <c r="D6" s="14" t="s">
        <v>126</v>
      </c>
      <c r="H6" t="s">
        <v>61</v>
      </c>
      <c r="I6" s="7">
        <v>5</v>
      </c>
      <c r="J6" s="29" t="s">
        <v>210</v>
      </c>
      <c r="K6" s="26" t="s">
        <v>51</v>
      </c>
      <c r="O6" s="32">
        <v>9844403864</v>
      </c>
      <c r="Z6" s="9">
        <v>150602508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8">
        <v>6</v>
      </c>
      <c r="B7" s="12" t="s">
        <v>127</v>
      </c>
      <c r="C7" s="16" t="s">
        <v>128</v>
      </c>
      <c r="D7" s="17" t="s">
        <v>129</v>
      </c>
      <c r="H7" t="s">
        <v>61</v>
      </c>
      <c r="I7" s="8">
        <v>6</v>
      </c>
      <c r="J7" s="29" t="s">
        <v>211</v>
      </c>
      <c r="K7" s="25" t="s">
        <v>51</v>
      </c>
      <c r="O7" s="31">
        <v>9902854516</v>
      </c>
      <c r="Z7" s="10">
        <v>152886495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thickBot="1" x14ac:dyDescent="0.3">
      <c r="A8" s="7">
        <v>7</v>
      </c>
      <c r="B8" s="12" t="s">
        <v>130</v>
      </c>
      <c r="C8" s="13" t="s">
        <v>125</v>
      </c>
      <c r="D8" s="14" t="s">
        <v>131</v>
      </c>
      <c r="H8" t="s">
        <v>61</v>
      </c>
      <c r="I8" s="7">
        <v>7</v>
      </c>
      <c r="J8" s="29" t="s">
        <v>212</v>
      </c>
      <c r="K8" s="24" t="s">
        <v>51</v>
      </c>
      <c r="O8" s="30">
        <v>8050405266</v>
      </c>
      <c r="Z8" s="9">
        <v>150587614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5" t="s">
        <v>132</v>
      </c>
      <c r="C9" s="16" t="s">
        <v>122</v>
      </c>
      <c r="D9" s="17" t="s">
        <v>133</v>
      </c>
      <c r="H9" t="s">
        <v>61</v>
      </c>
      <c r="I9" s="8">
        <v>8</v>
      </c>
      <c r="J9" s="29" t="s">
        <v>213</v>
      </c>
      <c r="K9" s="25" t="s">
        <v>51</v>
      </c>
      <c r="O9" s="31">
        <v>9742845546</v>
      </c>
      <c r="Z9" s="10">
        <v>150599599</v>
      </c>
      <c r="AE9" t="s">
        <v>56</v>
      </c>
      <c r="XT9" t="s">
        <v>83</v>
      </c>
    </row>
    <row r="10" spans="1:655" ht="16.5" thickBot="1" x14ac:dyDescent="0.3">
      <c r="A10" s="7">
        <v>9</v>
      </c>
      <c r="B10" s="12" t="s">
        <v>134</v>
      </c>
      <c r="C10" s="13" t="s">
        <v>135</v>
      </c>
      <c r="D10" s="14" t="s">
        <v>136</v>
      </c>
      <c r="H10" t="s">
        <v>61</v>
      </c>
      <c r="I10" s="7">
        <v>9</v>
      </c>
      <c r="J10" s="29" t="s">
        <v>214</v>
      </c>
      <c r="K10" s="24" t="s">
        <v>51</v>
      </c>
      <c r="O10" s="30">
        <v>9900530961</v>
      </c>
      <c r="Z10" s="9">
        <v>156250587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8" t="s">
        <v>137</v>
      </c>
      <c r="C11" s="16" t="s">
        <v>138</v>
      </c>
      <c r="D11" s="17" t="s">
        <v>139</v>
      </c>
      <c r="H11" t="s">
        <v>61</v>
      </c>
      <c r="I11" s="8">
        <v>10</v>
      </c>
      <c r="J11" s="29" t="s">
        <v>215</v>
      </c>
      <c r="K11" s="27" t="s">
        <v>51</v>
      </c>
      <c r="O11" s="33">
        <v>9964502306</v>
      </c>
      <c r="Z11" s="10">
        <v>150602799</v>
      </c>
      <c r="AE11" t="s">
        <v>56</v>
      </c>
      <c r="XT11" t="s">
        <v>92</v>
      </c>
    </row>
    <row r="12" spans="1:655" ht="16.5" thickBot="1" x14ac:dyDescent="0.3">
      <c r="A12" s="7">
        <v>11</v>
      </c>
      <c r="B12" s="12" t="s">
        <v>140</v>
      </c>
      <c r="C12" s="13" t="s">
        <v>141</v>
      </c>
      <c r="D12" s="14" t="s">
        <v>136</v>
      </c>
      <c r="H12" t="s">
        <v>61</v>
      </c>
      <c r="I12" s="7">
        <v>11</v>
      </c>
      <c r="J12" s="29" t="s">
        <v>216</v>
      </c>
      <c r="K12" s="24" t="s">
        <v>51</v>
      </c>
      <c r="O12" s="30">
        <v>8095739935</v>
      </c>
      <c r="Z12" s="9">
        <v>152877321</v>
      </c>
      <c r="AE12" t="s">
        <v>56</v>
      </c>
      <c r="XT12" t="s">
        <v>68</v>
      </c>
    </row>
    <row r="13" spans="1:655" ht="16.5" thickBot="1" x14ac:dyDescent="0.3">
      <c r="A13" s="8">
        <v>12</v>
      </c>
      <c r="B13" s="12" t="s">
        <v>142</v>
      </c>
      <c r="C13" s="16" t="s">
        <v>143</v>
      </c>
      <c r="D13" s="17" t="s">
        <v>144</v>
      </c>
      <c r="H13" t="s">
        <v>61</v>
      </c>
      <c r="I13" s="8">
        <v>12</v>
      </c>
      <c r="J13" s="29" t="s">
        <v>217</v>
      </c>
      <c r="K13" s="25" t="s">
        <v>62</v>
      </c>
      <c r="O13" s="31">
        <v>9901659007</v>
      </c>
      <c r="Z13" s="10">
        <v>155631051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15" t="s">
        <v>145</v>
      </c>
      <c r="C14" s="13" t="s">
        <v>146</v>
      </c>
      <c r="D14" s="14" t="s">
        <v>147</v>
      </c>
      <c r="H14" t="s">
        <v>61</v>
      </c>
      <c r="I14" s="7">
        <v>13</v>
      </c>
      <c r="J14" s="29" t="s">
        <v>218</v>
      </c>
      <c r="K14" s="24" t="s">
        <v>51</v>
      </c>
      <c r="O14" s="30">
        <v>9916297855</v>
      </c>
      <c r="Z14" s="9">
        <v>152868798</v>
      </c>
      <c r="AE14" t="s">
        <v>56</v>
      </c>
    </row>
    <row r="15" spans="1:655" ht="16.5" thickBot="1" x14ac:dyDescent="0.3">
      <c r="A15" s="8">
        <v>14</v>
      </c>
      <c r="B15" s="19" t="s">
        <v>148</v>
      </c>
      <c r="C15" s="16" t="s">
        <v>149</v>
      </c>
      <c r="D15" s="17" t="s">
        <v>150</v>
      </c>
      <c r="H15" t="s">
        <v>61</v>
      </c>
      <c r="I15" s="8">
        <v>14</v>
      </c>
      <c r="J15" s="29" t="s">
        <v>219</v>
      </c>
      <c r="K15" s="25" t="s">
        <v>62</v>
      </c>
      <c r="O15" s="31">
        <v>8197571790</v>
      </c>
      <c r="Z15" s="10">
        <v>150393811</v>
      </c>
      <c r="AE15" t="s">
        <v>56</v>
      </c>
    </row>
    <row r="16" spans="1:655" ht="16.5" thickBot="1" x14ac:dyDescent="0.3">
      <c r="A16" s="7">
        <v>15</v>
      </c>
      <c r="B16" s="12" t="s">
        <v>151</v>
      </c>
      <c r="C16" s="13" t="s">
        <v>152</v>
      </c>
      <c r="D16" s="14" t="s">
        <v>153</v>
      </c>
      <c r="H16" t="s">
        <v>61</v>
      </c>
      <c r="I16" s="7">
        <v>15</v>
      </c>
      <c r="J16" s="29" t="s">
        <v>220</v>
      </c>
      <c r="K16" s="24" t="s">
        <v>51</v>
      </c>
      <c r="O16" s="30">
        <v>9972036099</v>
      </c>
      <c r="Z16" s="11">
        <v>155629075</v>
      </c>
      <c r="AE16" t="s">
        <v>56</v>
      </c>
    </row>
    <row r="17" spans="1:31" ht="16.5" thickBot="1" x14ac:dyDescent="0.3">
      <c r="A17" s="8">
        <v>16</v>
      </c>
      <c r="B17" s="12" t="s">
        <v>154</v>
      </c>
      <c r="C17" s="16" t="s">
        <v>155</v>
      </c>
      <c r="D17" s="17" t="s">
        <v>156</v>
      </c>
      <c r="H17" t="s">
        <v>61</v>
      </c>
      <c r="I17" s="8">
        <v>16</v>
      </c>
      <c r="J17" s="29" t="s">
        <v>221</v>
      </c>
      <c r="K17" s="25" t="s">
        <v>62</v>
      </c>
      <c r="O17" s="31">
        <v>9663225453</v>
      </c>
      <c r="Z17" s="10">
        <v>150598471</v>
      </c>
      <c r="AE17" t="s">
        <v>56</v>
      </c>
    </row>
    <row r="18" spans="1:31" ht="15.75" thickBot="1" x14ac:dyDescent="0.3">
      <c r="A18" s="7">
        <v>17</v>
      </c>
      <c r="B18" s="15" t="s">
        <v>157</v>
      </c>
      <c r="C18" s="13" t="s">
        <v>158</v>
      </c>
      <c r="D18" s="14" t="s">
        <v>159</v>
      </c>
      <c r="H18" t="s">
        <v>61</v>
      </c>
      <c r="I18" s="7">
        <v>17</v>
      </c>
      <c r="J18" s="29" t="s">
        <v>222</v>
      </c>
      <c r="K18" s="24" t="s">
        <v>62</v>
      </c>
      <c r="O18" s="30">
        <v>9945403767</v>
      </c>
      <c r="Z18" s="9">
        <v>152880918</v>
      </c>
      <c r="AE18" t="s">
        <v>56</v>
      </c>
    </row>
    <row r="19" spans="1:31" ht="15.75" thickBot="1" x14ac:dyDescent="0.3">
      <c r="A19" s="8">
        <v>18</v>
      </c>
      <c r="B19" s="15" t="s">
        <v>160</v>
      </c>
      <c r="C19" s="16" t="s">
        <v>119</v>
      </c>
      <c r="D19" s="17" t="s">
        <v>161</v>
      </c>
      <c r="H19" t="s">
        <v>61</v>
      </c>
      <c r="I19" s="8">
        <v>18</v>
      </c>
      <c r="J19" s="29" t="s">
        <v>223</v>
      </c>
      <c r="K19" s="25" t="s">
        <v>51</v>
      </c>
      <c r="O19" s="31">
        <v>9019814582</v>
      </c>
      <c r="Z19" s="10">
        <v>152873102</v>
      </c>
      <c r="AE19" t="s">
        <v>56</v>
      </c>
    </row>
    <row r="20" spans="1:31" ht="16.5" thickBot="1" x14ac:dyDescent="0.3">
      <c r="A20" s="7">
        <v>19</v>
      </c>
      <c r="B20" s="12" t="s">
        <v>162</v>
      </c>
      <c r="C20" s="13" t="s">
        <v>163</v>
      </c>
      <c r="D20" s="14" t="s">
        <v>164</v>
      </c>
      <c r="H20" t="s">
        <v>61</v>
      </c>
      <c r="I20" s="7">
        <v>19</v>
      </c>
      <c r="J20" s="29" t="s">
        <v>224</v>
      </c>
      <c r="K20" s="24" t="s">
        <v>51</v>
      </c>
      <c r="O20" s="30">
        <v>7829313226</v>
      </c>
      <c r="Z20" s="9">
        <v>155627291</v>
      </c>
      <c r="AE20" t="s">
        <v>56</v>
      </c>
    </row>
    <row r="21" spans="1:31" ht="16.5" thickBot="1" x14ac:dyDescent="0.3">
      <c r="A21" s="8">
        <v>20</v>
      </c>
      <c r="B21" s="12" t="s">
        <v>165</v>
      </c>
      <c r="C21" s="16" t="s">
        <v>166</v>
      </c>
      <c r="D21" s="17" t="s">
        <v>167</v>
      </c>
      <c r="H21" t="s">
        <v>61</v>
      </c>
      <c r="I21" s="8">
        <v>20</v>
      </c>
      <c r="J21" s="29" t="s">
        <v>225</v>
      </c>
      <c r="K21" s="25" t="s">
        <v>51</v>
      </c>
      <c r="O21" s="31">
        <v>8095148060</v>
      </c>
      <c r="Z21" s="10">
        <v>150592183</v>
      </c>
      <c r="AE21" t="s">
        <v>56</v>
      </c>
    </row>
    <row r="22" spans="1:31" ht="16.5" thickBot="1" x14ac:dyDescent="0.3">
      <c r="A22" s="7">
        <v>21</v>
      </c>
      <c r="B22" s="12" t="s">
        <v>168</v>
      </c>
      <c r="C22" s="13" t="s">
        <v>169</v>
      </c>
      <c r="D22" s="14" t="s">
        <v>170</v>
      </c>
      <c r="H22" t="s">
        <v>61</v>
      </c>
      <c r="I22" s="7">
        <v>21</v>
      </c>
      <c r="J22" s="29" t="s">
        <v>226</v>
      </c>
      <c r="K22" s="24" t="s">
        <v>62</v>
      </c>
      <c r="O22" s="30">
        <v>8197018606</v>
      </c>
      <c r="Z22" s="9">
        <v>159375753</v>
      </c>
      <c r="AE22" t="s">
        <v>56</v>
      </c>
    </row>
    <row r="23" spans="1:31" ht="16.5" thickBot="1" x14ac:dyDescent="0.3">
      <c r="A23" s="8">
        <v>22</v>
      </c>
      <c r="B23" s="12" t="s">
        <v>171</v>
      </c>
      <c r="C23" s="16" t="s">
        <v>172</v>
      </c>
      <c r="D23" s="17" t="s">
        <v>173</v>
      </c>
      <c r="H23" t="s">
        <v>61</v>
      </c>
      <c r="I23" s="8">
        <v>22</v>
      </c>
      <c r="J23" s="29" t="s">
        <v>227</v>
      </c>
      <c r="K23" s="25" t="s">
        <v>51</v>
      </c>
      <c r="O23" s="31">
        <v>9766251821</v>
      </c>
      <c r="Z23" s="10">
        <v>168299473</v>
      </c>
      <c r="AE23" t="s">
        <v>56</v>
      </c>
    </row>
    <row r="24" spans="1:31" ht="15.75" thickBot="1" x14ac:dyDescent="0.3">
      <c r="A24" s="7">
        <v>23</v>
      </c>
      <c r="B24" s="20" t="s">
        <v>174</v>
      </c>
      <c r="C24" s="13" t="s">
        <v>175</v>
      </c>
      <c r="D24" s="14" t="s">
        <v>176</v>
      </c>
      <c r="H24" t="s">
        <v>61</v>
      </c>
      <c r="I24" s="7">
        <v>23</v>
      </c>
      <c r="J24" s="29" t="s">
        <v>228</v>
      </c>
      <c r="K24" s="26" t="s">
        <v>51</v>
      </c>
      <c r="O24" s="32">
        <v>9766815089</v>
      </c>
      <c r="Z24" s="9">
        <v>152870892</v>
      </c>
      <c r="AE24" t="s">
        <v>56</v>
      </c>
    </row>
    <row r="25" spans="1:31" ht="15.75" thickBot="1" x14ac:dyDescent="0.3">
      <c r="A25" s="8">
        <v>24</v>
      </c>
      <c r="B25" s="15" t="s">
        <v>177</v>
      </c>
      <c r="C25" s="16" t="s">
        <v>178</v>
      </c>
      <c r="D25" s="17" t="s">
        <v>133</v>
      </c>
      <c r="H25" t="s">
        <v>61</v>
      </c>
      <c r="I25" s="8">
        <v>24</v>
      </c>
      <c r="J25" s="29" t="s">
        <v>229</v>
      </c>
      <c r="K25" s="25" t="s">
        <v>62</v>
      </c>
      <c r="O25" s="31">
        <v>9148973357</v>
      </c>
      <c r="Z25" s="10">
        <v>155630774</v>
      </c>
      <c r="AE25" t="s">
        <v>56</v>
      </c>
    </row>
    <row r="26" spans="1:31" ht="16.5" thickBot="1" x14ac:dyDescent="0.3">
      <c r="A26" s="7">
        <v>25</v>
      </c>
      <c r="B26" s="12" t="s">
        <v>179</v>
      </c>
      <c r="C26" s="13" t="s">
        <v>180</v>
      </c>
      <c r="D26" s="14" t="s">
        <v>181</v>
      </c>
      <c r="H26" t="s">
        <v>61</v>
      </c>
      <c r="I26" s="7">
        <v>25</v>
      </c>
      <c r="J26" s="29" t="s">
        <v>230</v>
      </c>
      <c r="K26" s="24" t="s">
        <v>62</v>
      </c>
      <c r="O26" s="30">
        <v>9741273177</v>
      </c>
      <c r="Z26" s="9">
        <v>150585487</v>
      </c>
      <c r="AE26" t="s">
        <v>56</v>
      </c>
    </row>
    <row r="27" spans="1:31" ht="15.75" thickBot="1" x14ac:dyDescent="0.3">
      <c r="A27" s="8">
        <v>26</v>
      </c>
      <c r="B27" s="18" t="s">
        <v>182</v>
      </c>
      <c r="C27" s="16" t="s">
        <v>183</v>
      </c>
      <c r="D27" s="17" t="s">
        <v>184</v>
      </c>
      <c r="H27" t="s">
        <v>61</v>
      </c>
      <c r="I27" s="8">
        <v>26</v>
      </c>
      <c r="J27" s="29" t="s">
        <v>231</v>
      </c>
      <c r="K27" s="27" t="s">
        <v>51</v>
      </c>
      <c r="O27" s="33">
        <v>9535238471</v>
      </c>
      <c r="Z27" s="10">
        <v>150603284</v>
      </c>
      <c r="AE27" t="s">
        <v>56</v>
      </c>
    </row>
    <row r="28" spans="1:31" ht="16.5" thickBot="1" x14ac:dyDescent="0.3">
      <c r="A28" s="7">
        <v>27</v>
      </c>
      <c r="B28" s="12" t="s">
        <v>185</v>
      </c>
      <c r="C28" s="13" t="s">
        <v>186</v>
      </c>
      <c r="D28" s="14" t="s">
        <v>187</v>
      </c>
      <c r="H28" t="s">
        <v>61</v>
      </c>
      <c r="I28" s="7">
        <v>27</v>
      </c>
      <c r="J28" s="29" t="s">
        <v>232</v>
      </c>
      <c r="K28" s="24" t="s">
        <v>62</v>
      </c>
      <c r="O28" s="30">
        <v>9620713307</v>
      </c>
      <c r="Z28" s="9">
        <v>150591597</v>
      </c>
      <c r="AE28" t="s">
        <v>56</v>
      </c>
    </row>
    <row r="29" spans="1:31" ht="15.75" thickBot="1" x14ac:dyDescent="0.3">
      <c r="A29" s="8">
        <v>28</v>
      </c>
      <c r="B29" s="15" t="s">
        <v>188</v>
      </c>
      <c r="C29" s="16" t="s">
        <v>189</v>
      </c>
      <c r="D29" s="17" t="s">
        <v>190</v>
      </c>
      <c r="H29" t="s">
        <v>61</v>
      </c>
      <c r="I29" s="8">
        <v>28</v>
      </c>
      <c r="J29" s="29" t="s">
        <v>233</v>
      </c>
      <c r="K29" s="25" t="s">
        <v>51</v>
      </c>
      <c r="O29" s="31">
        <v>8904262629</v>
      </c>
      <c r="Z29" s="10">
        <v>155631787</v>
      </c>
      <c r="AE29" t="s">
        <v>56</v>
      </c>
    </row>
    <row r="30" spans="1:31" ht="16.5" thickBot="1" x14ac:dyDescent="0.3">
      <c r="A30" s="7">
        <v>29</v>
      </c>
      <c r="B30" s="12" t="s">
        <v>191</v>
      </c>
      <c r="C30" s="13" t="s">
        <v>192</v>
      </c>
      <c r="D30" s="14" t="s">
        <v>193</v>
      </c>
      <c r="H30" t="s">
        <v>61</v>
      </c>
      <c r="I30" s="7">
        <v>29</v>
      </c>
      <c r="J30" s="29" t="s">
        <v>234</v>
      </c>
      <c r="K30" s="24" t="s">
        <v>51</v>
      </c>
      <c r="O30" s="30">
        <v>9880383883</v>
      </c>
      <c r="Z30" s="9">
        <v>150589886</v>
      </c>
      <c r="AE30" t="s">
        <v>56</v>
      </c>
    </row>
    <row r="31" spans="1:31" ht="15.75" thickBot="1" x14ac:dyDescent="0.3">
      <c r="A31" s="8">
        <v>30</v>
      </c>
      <c r="B31" s="15" t="s">
        <v>194</v>
      </c>
      <c r="C31" s="16" t="s">
        <v>195</v>
      </c>
      <c r="D31" s="17" t="s">
        <v>196</v>
      </c>
      <c r="H31" t="s">
        <v>61</v>
      </c>
      <c r="I31" s="8">
        <v>30</v>
      </c>
      <c r="J31" s="29" t="s">
        <v>221</v>
      </c>
      <c r="K31" s="25" t="s">
        <v>51</v>
      </c>
      <c r="O31" s="34">
        <v>9743896929</v>
      </c>
      <c r="Z31" s="10">
        <v>150598835</v>
      </c>
      <c r="AE31" t="s">
        <v>56</v>
      </c>
    </row>
    <row r="32" spans="1:31" ht="15.75" thickBot="1" x14ac:dyDescent="0.3">
      <c r="A32" s="7">
        <v>31</v>
      </c>
      <c r="B32" s="18" t="s">
        <v>197</v>
      </c>
      <c r="C32" s="13" t="s">
        <v>198</v>
      </c>
      <c r="D32" s="14" t="s">
        <v>199</v>
      </c>
      <c r="H32" t="s">
        <v>61</v>
      </c>
      <c r="I32" s="7">
        <v>31</v>
      </c>
      <c r="J32" s="29" t="s">
        <v>235</v>
      </c>
      <c r="K32" s="26" t="s">
        <v>51</v>
      </c>
      <c r="O32" s="32">
        <v>9702469913</v>
      </c>
      <c r="Z32" s="9">
        <v>152885044</v>
      </c>
      <c r="AE32" t="s">
        <v>56</v>
      </c>
    </row>
    <row r="33" spans="1:31" ht="15.75" x14ac:dyDescent="0.25">
      <c r="A33" s="8">
        <v>32</v>
      </c>
      <c r="B33" s="12" t="s">
        <v>200</v>
      </c>
      <c r="C33" s="21" t="s">
        <v>201</v>
      </c>
      <c r="D33" s="21" t="s">
        <v>202</v>
      </c>
      <c r="H33" t="s">
        <v>61</v>
      </c>
      <c r="I33" s="8">
        <v>32</v>
      </c>
      <c r="J33" s="29" t="s">
        <v>236</v>
      </c>
      <c r="K33" s="25" t="s">
        <v>62</v>
      </c>
      <c r="O33" s="31">
        <v>8050473357</v>
      </c>
      <c r="Z33" s="10">
        <v>150602115</v>
      </c>
      <c r="AE33" t="s">
        <v>56</v>
      </c>
    </row>
    <row r="34" spans="1:31" x14ac:dyDescent="0.25">
      <c r="A34" s="7">
        <v>33</v>
      </c>
      <c r="B34" s="22" t="s">
        <v>203</v>
      </c>
      <c r="C34" s="23" t="s">
        <v>204</v>
      </c>
      <c r="D34" s="23" t="s">
        <v>205</v>
      </c>
      <c r="H34" t="s">
        <v>61</v>
      </c>
      <c r="I34" s="7">
        <v>33</v>
      </c>
      <c r="J34" s="29" t="s">
        <v>232</v>
      </c>
      <c r="K34" s="24" t="s">
        <v>51</v>
      </c>
      <c r="O34" s="30">
        <v>9538431228</v>
      </c>
      <c r="Z34" s="9">
        <v>150583974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2" sqref="O1:O10485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2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1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40" t="s">
        <v>237</v>
      </c>
      <c r="C2" s="41" t="s">
        <v>238</v>
      </c>
      <c r="D2" s="42" t="s">
        <v>239</v>
      </c>
      <c r="H2" t="s">
        <v>110</v>
      </c>
      <c r="I2" s="7">
        <v>1</v>
      </c>
      <c r="J2" s="29" t="s">
        <v>322</v>
      </c>
      <c r="K2" s="46" t="s">
        <v>51</v>
      </c>
      <c r="O2" s="46">
        <v>9620081297</v>
      </c>
      <c r="Z2" s="37">
        <v>153160556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40" t="s">
        <v>240</v>
      </c>
      <c r="C3" s="41" t="s">
        <v>241</v>
      </c>
      <c r="D3" s="42" t="s">
        <v>133</v>
      </c>
      <c r="H3" t="s">
        <v>110</v>
      </c>
      <c r="I3" s="8">
        <v>2</v>
      </c>
      <c r="J3" s="29" t="s">
        <v>323</v>
      </c>
      <c r="K3" s="46" t="s">
        <v>62</v>
      </c>
      <c r="O3" s="46">
        <v>9731866614</v>
      </c>
      <c r="Z3" s="37">
        <v>156250969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40" t="s">
        <v>242</v>
      </c>
      <c r="C4" s="41" t="s">
        <v>243</v>
      </c>
      <c r="D4" s="42" t="s">
        <v>244</v>
      </c>
      <c r="H4" t="s">
        <v>110</v>
      </c>
      <c r="I4" s="7">
        <v>3</v>
      </c>
      <c r="J4" s="29" t="s">
        <v>324</v>
      </c>
      <c r="K4" s="46" t="s">
        <v>62</v>
      </c>
      <c r="O4" s="46">
        <v>9900675670</v>
      </c>
      <c r="Z4" s="37">
        <v>150588233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40" t="s">
        <v>245</v>
      </c>
      <c r="C5" s="41" t="s">
        <v>246</v>
      </c>
      <c r="D5" s="42" t="s">
        <v>247</v>
      </c>
      <c r="H5" t="s">
        <v>110</v>
      </c>
      <c r="I5" s="8">
        <v>4</v>
      </c>
      <c r="J5" s="29" t="s">
        <v>325</v>
      </c>
      <c r="K5" s="47" t="s">
        <v>51</v>
      </c>
      <c r="O5" s="47">
        <v>9844227218</v>
      </c>
      <c r="Z5" s="37">
        <v>150595461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40" t="s">
        <v>248</v>
      </c>
      <c r="C6" s="41" t="s">
        <v>249</v>
      </c>
      <c r="D6" s="42" t="s">
        <v>144</v>
      </c>
      <c r="H6" t="s">
        <v>110</v>
      </c>
      <c r="I6" s="7">
        <v>5</v>
      </c>
      <c r="J6" s="29" t="s">
        <v>231</v>
      </c>
      <c r="K6" s="47" t="s">
        <v>51</v>
      </c>
      <c r="O6" s="47">
        <v>9743857761</v>
      </c>
      <c r="Z6" s="37">
        <v>150601093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40" t="s">
        <v>130</v>
      </c>
      <c r="C7" s="41" t="s">
        <v>250</v>
      </c>
      <c r="D7" s="42" t="s">
        <v>126</v>
      </c>
      <c r="H7" t="s">
        <v>110</v>
      </c>
      <c r="I7" s="8">
        <v>6</v>
      </c>
      <c r="J7" s="29" t="s">
        <v>326</v>
      </c>
      <c r="K7" s="46" t="s">
        <v>51</v>
      </c>
      <c r="O7" s="46">
        <v>9901191084</v>
      </c>
      <c r="Z7" s="37">
        <v>154629097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40" t="s">
        <v>251</v>
      </c>
      <c r="C8" s="41" t="s">
        <v>252</v>
      </c>
      <c r="D8" s="42" t="s">
        <v>253</v>
      </c>
      <c r="H8" t="s">
        <v>110</v>
      </c>
      <c r="I8" s="7">
        <v>7</v>
      </c>
      <c r="J8" s="29" t="s">
        <v>327</v>
      </c>
      <c r="K8" s="47" t="s">
        <v>62</v>
      </c>
      <c r="O8" s="47">
        <v>7406950892</v>
      </c>
      <c r="Z8" s="37">
        <v>153158532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8" t="s">
        <v>254</v>
      </c>
      <c r="C9" s="41" t="s">
        <v>255</v>
      </c>
      <c r="D9" s="42" t="s">
        <v>256</v>
      </c>
      <c r="H9" t="s">
        <v>110</v>
      </c>
      <c r="I9" s="8">
        <v>8</v>
      </c>
      <c r="J9" s="29" t="s">
        <v>328</v>
      </c>
      <c r="K9" s="46" t="s">
        <v>51</v>
      </c>
      <c r="O9" s="46">
        <v>9880221986</v>
      </c>
      <c r="Z9" s="37">
        <v>153164562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40" t="s">
        <v>257</v>
      </c>
      <c r="C10" s="41" t="s">
        <v>258</v>
      </c>
      <c r="D10" s="42" t="s">
        <v>139</v>
      </c>
      <c r="H10" t="s">
        <v>110</v>
      </c>
      <c r="I10" s="7">
        <v>9</v>
      </c>
      <c r="J10" s="29" t="s">
        <v>231</v>
      </c>
      <c r="K10" s="47" t="s">
        <v>51</v>
      </c>
      <c r="O10" s="47">
        <v>9481748136</v>
      </c>
      <c r="Z10" s="37">
        <v>168299434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40" t="s">
        <v>259</v>
      </c>
      <c r="C11" s="41" t="s">
        <v>260</v>
      </c>
      <c r="D11" s="42" t="s">
        <v>261</v>
      </c>
      <c r="H11" t="s">
        <v>110</v>
      </c>
      <c r="I11" s="8">
        <v>10</v>
      </c>
      <c r="J11" s="29" t="s">
        <v>329</v>
      </c>
      <c r="K11" s="46" t="s">
        <v>51</v>
      </c>
      <c r="O11" s="46">
        <v>9741555719</v>
      </c>
      <c r="Z11" s="37">
        <v>150598201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40" t="s">
        <v>262</v>
      </c>
      <c r="C12" s="41" t="s">
        <v>263</v>
      </c>
      <c r="D12" s="42" t="s">
        <v>264</v>
      </c>
      <c r="H12" t="s">
        <v>110</v>
      </c>
      <c r="I12" s="7">
        <v>11</v>
      </c>
      <c r="J12" s="29" t="s">
        <v>330</v>
      </c>
      <c r="K12" s="47" t="s">
        <v>62</v>
      </c>
      <c r="O12" s="47">
        <v>9916917726</v>
      </c>
      <c r="Z12" s="37">
        <v>150597828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40" t="s">
        <v>265</v>
      </c>
      <c r="C13" s="41" t="s">
        <v>266</v>
      </c>
      <c r="D13" s="42" t="s">
        <v>267</v>
      </c>
      <c r="H13" t="s">
        <v>110</v>
      </c>
      <c r="I13" s="8">
        <v>12</v>
      </c>
      <c r="J13" s="29" t="s">
        <v>331</v>
      </c>
      <c r="K13" s="47" t="s">
        <v>51</v>
      </c>
      <c r="O13" s="47">
        <v>9743986445</v>
      </c>
      <c r="Z13" s="37">
        <v>150581881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40" t="s">
        <v>157</v>
      </c>
      <c r="C14" s="41" t="s">
        <v>268</v>
      </c>
      <c r="D14" s="42" t="s">
        <v>269</v>
      </c>
      <c r="H14" t="s">
        <v>110</v>
      </c>
      <c r="I14" s="7">
        <v>13</v>
      </c>
      <c r="J14" s="29" t="s">
        <v>332</v>
      </c>
      <c r="K14" s="46" t="s">
        <v>62</v>
      </c>
      <c r="O14" s="46">
        <v>9902584885</v>
      </c>
      <c r="Z14" s="37">
        <v>150390053</v>
      </c>
      <c r="AE14" t="s">
        <v>56</v>
      </c>
    </row>
    <row r="15" spans="1:655" ht="15.75" thickBot="1" x14ac:dyDescent="0.3">
      <c r="A15" s="8">
        <v>14</v>
      </c>
      <c r="B15" s="18" t="s">
        <v>160</v>
      </c>
      <c r="C15" s="41" t="s">
        <v>270</v>
      </c>
      <c r="D15" s="42" t="s">
        <v>271</v>
      </c>
      <c r="H15" t="s">
        <v>110</v>
      </c>
      <c r="I15" s="8">
        <v>14</v>
      </c>
      <c r="J15" s="29" t="s">
        <v>333</v>
      </c>
      <c r="K15" s="46" t="s">
        <v>51</v>
      </c>
      <c r="O15" s="46">
        <v>8095828884</v>
      </c>
      <c r="Z15" s="37">
        <v>150593317</v>
      </c>
      <c r="AE15" t="s">
        <v>56</v>
      </c>
    </row>
    <row r="16" spans="1:655" ht="15.75" thickBot="1" x14ac:dyDescent="0.3">
      <c r="A16" s="7">
        <v>15</v>
      </c>
      <c r="B16" s="40" t="s">
        <v>272</v>
      </c>
      <c r="C16" s="41" t="s">
        <v>125</v>
      </c>
      <c r="D16" s="42" t="s">
        <v>273</v>
      </c>
      <c r="H16" t="s">
        <v>110</v>
      </c>
      <c r="I16" s="7">
        <v>15</v>
      </c>
      <c r="J16" s="29" t="s">
        <v>334</v>
      </c>
      <c r="K16" s="47" t="s">
        <v>51</v>
      </c>
      <c r="O16" s="47">
        <v>9731655026</v>
      </c>
      <c r="Z16" s="37">
        <v>150586951</v>
      </c>
      <c r="AE16" t="s">
        <v>56</v>
      </c>
    </row>
    <row r="17" spans="1:31" ht="15.75" thickBot="1" x14ac:dyDescent="0.3">
      <c r="A17" s="8">
        <v>16</v>
      </c>
      <c r="B17" s="18" t="s">
        <v>274</v>
      </c>
      <c r="C17" s="41" t="s">
        <v>275</v>
      </c>
      <c r="D17" s="42" t="s">
        <v>276</v>
      </c>
      <c r="H17" t="s">
        <v>110</v>
      </c>
      <c r="I17" s="8">
        <v>16</v>
      </c>
      <c r="J17" s="29" t="s">
        <v>335</v>
      </c>
      <c r="K17" s="46" t="s">
        <v>51</v>
      </c>
      <c r="O17" s="46">
        <v>7411798669</v>
      </c>
      <c r="Z17" s="37">
        <v>168299365</v>
      </c>
      <c r="AE17" t="s">
        <v>56</v>
      </c>
    </row>
    <row r="18" spans="1:31" ht="15.75" thickBot="1" x14ac:dyDescent="0.3">
      <c r="A18" s="7">
        <v>17</v>
      </c>
      <c r="B18" s="40" t="s">
        <v>277</v>
      </c>
      <c r="C18" s="41" t="s">
        <v>278</v>
      </c>
      <c r="D18" s="42" t="s">
        <v>279</v>
      </c>
      <c r="H18" t="s">
        <v>110</v>
      </c>
      <c r="I18" s="7">
        <v>17</v>
      </c>
      <c r="J18" s="29" t="s">
        <v>336</v>
      </c>
      <c r="K18" s="47" t="s">
        <v>62</v>
      </c>
      <c r="O18" s="47">
        <v>9880862514</v>
      </c>
      <c r="Z18" s="37">
        <v>154626932</v>
      </c>
      <c r="AE18" t="s">
        <v>56</v>
      </c>
    </row>
    <row r="19" spans="1:31" ht="15.75" thickBot="1" x14ac:dyDescent="0.3">
      <c r="A19" s="8">
        <v>18</v>
      </c>
      <c r="B19" s="40" t="s">
        <v>280</v>
      </c>
      <c r="C19" s="41" t="s">
        <v>281</v>
      </c>
      <c r="D19" s="42" t="s">
        <v>282</v>
      </c>
      <c r="H19" t="s">
        <v>110</v>
      </c>
      <c r="I19" s="8">
        <v>18</v>
      </c>
      <c r="J19" s="29" t="s">
        <v>337</v>
      </c>
      <c r="K19" s="47" t="s">
        <v>51</v>
      </c>
      <c r="O19" s="47">
        <v>7760670111</v>
      </c>
      <c r="Z19" s="37">
        <v>153162349</v>
      </c>
      <c r="AE19" t="s">
        <v>56</v>
      </c>
    </row>
    <row r="20" spans="1:31" ht="15.75" thickBot="1" x14ac:dyDescent="0.3">
      <c r="A20" s="7">
        <v>19</v>
      </c>
      <c r="B20" s="40" t="s">
        <v>283</v>
      </c>
      <c r="C20" s="41" t="s">
        <v>284</v>
      </c>
      <c r="D20" s="42" t="s">
        <v>285</v>
      </c>
      <c r="H20" t="s">
        <v>110</v>
      </c>
      <c r="I20" s="7">
        <v>19</v>
      </c>
      <c r="J20" s="29" t="s">
        <v>338</v>
      </c>
      <c r="K20" s="47" t="s">
        <v>62</v>
      </c>
      <c r="O20" s="47">
        <v>9739069002</v>
      </c>
      <c r="Z20" s="37">
        <v>168323503</v>
      </c>
      <c r="AE20" t="s">
        <v>56</v>
      </c>
    </row>
    <row r="21" spans="1:31" ht="15.75" thickBot="1" x14ac:dyDescent="0.3">
      <c r="A21" s="8">
        <v>20</v>
      </c>
      <c r="B21" s="18" t="s">
        <v>286</v>
      </c>
      <c r="C21" s="41" t="s">
        <v>287</v>
      </c>
      <c r="D21" s="42" t="s">
        <v>288</v>
      </c>
      <c r="H21" t="s">
        <v>110</v>
      </c>
      <c r="I21" s="8">
        <v>20</v>
      </c>
      <c r="J21" s="29" t="s">
        <v>339</v>
      </c>
      <c r="K21" s="46" t="s">
        <v>62</v>
      </c>
      <c r="O21" s="46">
        <v>9900775656</v>
      </c>
      <c r="Z21" s="37">
        <v>150597405</v>
      </c>
      <c r="AE21" t="s">
        <v>56</v>
      </c>
    </row>
    <row r="22" spans="1:31" ht="15.75" thickBot="1" x14ac:dyDescent="0.3">
      <c r="A22" s="7">
        <v>21</v>
      </c>
      <c r="B22" s="40" t="s">
        <v>289</v>
      </c>
      <c r="C22" s="41" t="s">
        <v>290</v>
      </c>
      <c r="D22" s="42" t="s">
        <v>184</v>
      </c>
      <c r="H22" t="s">
        <v>110</v>
      </c>
      <c r="I22" s="7">
        <v>21</v>
      </c>
      <c r="J22" s="29" t="s">
        <v>340</v>
      </c>
      <c r="K22" s="47" t="s">
        <v>62</v>
      </c>
      <c r="O22" s="47">
        <v>7829610645</v>
      </c>
      <c r="Z22" s="37">
        <v>153155932</v>
      </c>
      <c r="AE22" t="s">
        <v>56</v>
      </c>
    </row>
    <row r="23" spans="1:31" ht="15.75" thickBot="1" x14ac:dyDescent="0.3">
      <c r="A23" s="8">
        <v>22</v>
      </c>
      <c r="B23" s="18" t="s">
        <v>291</v>
      </c>
      <c r="C23" s="41" t="s">
        <v>292</v>
      </c>
      <c r="D23" s="42" t="s">
        <v>239</v>
      </c>
      <c r="H23" t="s">
        <v>110</v>
      </c>
      <c r="I23" s="8">
        <v>22</v>
      </c>
      <c r="J23" s="29" t="s">
        <v>341</v>
      </c>
      <c r="K23" s="46" t="s">
        <v>51</v>
      </c>
      <c r="O23" s="46">
        <v>9902854324</v>
      </c>
      <c r="Z23" s="37">
        <v>150391965</v>
      </c>
      <c r="AE23" t="s">
        <v>56</v>
      </c>
    </row>
    <row r="24" spans="1:31" ht="15.75" thickBot="1" x14ac:dyDescent="0.3">
      <c r="A24" s="7">
        <v>23</v>
      </c>
      <c r="B24" s="40" t="s">
        <v>293</v>
      </c>
      <c r="C24" s="41" t="s">
        <v>294</v>
      </c>
      <c r="D24" s="42" t="s">
        <v>295</v>
      </c>
      <c r="H24" t="s">
        <v>110</v>
      </c>
      <c r="I24" s="7">
        <v>23</v>
      </c>
      <c r="J24" s="29" t="s">
        <v>342</v>
      </c>
      <c r="K24" s="48" t="s">
        <v>51</v>
      </c>
      <c r="O24" s="46">
        <v>9972472139</v>
      </c>
      <c r="Z24" s="37">
        <v>153170209</v>
      </c>
      <c r="AE24" t="s">
        <v>56</v>
      </c>
    </row>
    <row r="25" spans="1:31" ht="15.75" thickBot="1" x14ac:dyDescent="0.3">
      <c r="A25" s="8">
        <v>24</v>
      </c>
      <c r="B25" s="40" t="s">
        <v>185</v>
      </c>
      <c r="C25" s="41" t="s">
        <v>152</v>
      </c>
      <c r="D25" s="42" t="s">
        <v>296</v>
      </c>
      <c r="H25" t="s">
        <v>110</v>
      </c>
      <c r="I25" s="8">
        <v>24</v>
      </c>
      <c r="J25" s="29" t="s">
        <v>343</v>
      </c>
      <c r="K25" s="48" t="s">
        <v>62</v>
      </c>
      <c r="O25" s="46">
        <v>9663252284</v>
      </c>
      <c r="Z25" s="37">
        <v>153172187</v>
      </c>
      <c r="AE25" t="s">
        <v>56</v>
      </c>
    </row>
    <row r="26" spans="1:31" ht="15.75" thickBot="1" x14ac:dyDescent="0.3">
      <c r="A26" s="7">
        <v>25</v>
      </c>
      <c r="B26" s="40" t="s">
        <v>297</v>
      </c>
      <c r="C26" s="41" t="s">
        <v>298</v>
      </c>
      <c r="D26" s="42" t="s">
        <v>299</v>
      </c>
      <c r="H26" t="s">
        <v>110</v>
      </c>
      <c r="I26" s="7">
        <v>25</v>
      </c>
      <c r="J26" s="29" t="s">
        <v>344</v>
      </c>
      <c r="K26" s="47" t="s">
        <v>51</v>
      </c>
      <c r="O26" s="47">
        <v>8746007102</v>
      </c>
      <c r="Z26" s="37">
        <v>153166286</v>
      </c>
      <c r="AE26" t="s">
        <v>56</v>
      </c>
    </row>
    <row r="27" spans="1:31" ht="15.75" thickBot="1" x14ac:dyDescent="0.3">
      <c r="A27" s="8">
        <v>26</v>
      </c>
      <c r="B27" s="40" t="s">
        <v>300</v>
      </c>
      <c r="C27" s="41" t="s">
        <v>301</v>
      </c>
      <c r="D27" s="42" t="s">
        <v>133</v>
      </c>
      <c r="H27" t="s">
        <v>110</v>
      </c>
      <c r="I27" s="8">
        <v>26</v>
      </c>
      <c r="J27" s="29" t="s">
        <v>345</v>
      </c>
      <c r="K27" s="46" t="s">
        <v>51</v>
      </c>
      <c r="O27" s="46">
        <v>9481745780</v>
      </c>
      <c r="Z27" s="37">
        <v>153153569</v>
      </c>
      <c r="AE27" t="s">
        <v>56</v>
      </c>
    </row>
    <row r="28" spans="1:31" ht="15.75" thickBot="1" x14ac:dyDescent="0.3">
      <c r="A28" s="7">
        <v>27</v>
      </c>
      <c r="B28" s="40" t="s">
        <v>302</v>
      </c>
      <c r="C28" s="41" t="s">
        <v>201</v>
      </c>
      <c r="D28" s="42" t="s">
        <v>303</v>
      </c>
      <c r="H28" t="s">
        <v>110</v>
      </c>
      <c r="I28" s="7">
        <v>27</v>
      </c>
      <c r="J28" s="29" t="s">
        <v>346</v>
      </c>
      <c r="K28" s="47" t="s">
        <v>62</v>
      </c>
      <c r="O28" s="47">
        <v>9380578757</v>
      </c>
      <c r="Z28" s="37">
        <v>150387527</v>
      </c>
      <c r="AE28" t="s">
        <v>56</v>
      </c>
    </row>
    <row r="29" spans="1:31" ht="15.75" thickBot="1" x14ac:dyDescent="0.3">
      <c r="A29" s="8">
        <v>28</v>
      </c>
      <c r="B29" s="40" t="s">
        <v>304</v>
      </c>
      <c r="C29" s="41" t="s">
        <v>128</v>
      </c>
      <c r="D29" s="42" t="s">
        <v>305</v>
      </c>
      <c r="H29" t="s">
        <v>110</v>
      </c>
      <c r="I29" s="8">
        <v>28</v>
      </c>
      <c r="J29" s="29" t="s">
        <v>347</v>
      </c>
      <c r="K29" s="47" t="s">
        <v>62</v>
      </c>
      <c r="O29" s="47">
        <v>7829893102</v>
      </c>
      <c r="Z29" s="37">
        <v>150395328</v>
      </c>
      <c r="AE29" t="s">
        <v>56</v>
      </c>
    </row>
    <row r="30" spans="1:31" ht="15.75" thickBot="1" x14ac:dyDescent="0.3">
      <c r="A30" s="7">
        <v>29</v>
      </c>
      <c r="B30" s="40" t="s">
        <v>306</v>
      </c>
      <c r="C30" s="41" t="s">
        <v>307</v>
      </c>
      <c r="D30" s="42" t="s">
        <v>308</v>
      </c>
      <c r="H30" t="s">
        <v>110</v>
      </c>
      <c r="I30" s="7">
        <v>29</v>
      </c>
      <c r="J30" s="29" t="s">
        <v>348</v>
      </c>
      <c r="K30" s="48" t="s">
        <v>51</v>
      </c>
      <c r="O30" s="46">
        <v>9164685448</v>
      </c>
      <c r="Z30" s="37">
        <v>153168534</v>
      </c>
      <c r="AE30" t="s">
        <v>56</v>
      </c>
    </row>
    <row r="31" spans="1:31" ht="15.75" thickBot="1" x14ac:dyDescent="0.3">
      <c r="A31" s="8">
        <v>30</v>
      </c>
      <c r="B31" s="40" t="s">
        <v>309</v>
      </c>
      <c r="C31" s="41" t="s">
        <v>310</v>
      </c>
      <c r="D31" s="42" t="s">
        <v>311</v>
      </c>
      <c r="H31" t="s">
        <v>110</v>
      </c>
      <c r="I31" s="8">
        <v>30</v>
      </c>
      <c r="J31" s="29" t="s">
        <v>323</v>
      </c>
      <c r="K31" s="47" t="s">
        <v>51</v>
      </c>
      <c r="O31" s="47">
        <v>8762358058</v>
      </c>
      <c r="Z31" s="37">
        <v>150596704</v>
      </c>
      <c r="AE31" t="s">
        <v>56</v>
      </c>
    </row>
    <row r="32" spans="1:31" ht="15.75" thickBot="1" x14ac:dyDescent="0.3">
      <c r="A32" s="7">
        <v>31</v>
      </c>
      <c r="B32" s="40" t="s">
        <v>203</v>
      </c>
      <c r="C32" s="41" t="s">
        <v>312</v>
      </c>
      <c r="D32" s="42" t="s">
        <v>313</v>
      </c>
      <c r="H32" t="s">
        <v>110</v>
      </c>
      <c r="I32" s="7">
        <v>31</v>
      </c>
      <c r="J32" s="29" t="s">
        <v>349</v>
      </c>
      <c r="K32" s="46" t="s">
        <v>51</v>
      </c>
      <c r="O32" s="46">
        <v>9916546324</v>
      </c>
      <c r="Z32" s="37">
        <v>168323154</v>
      </c>
      <c r="AE32" t="s">
        <v>56</v>
      </c>
    </row>
    <row r="33" spans="1:31" x14ac:dyDescent="0.25">
      <c r="A33" s="8">
        <v>32</v>
      </c>
      <c r="B33" s="43" t="s">
        <v>314</v>
      </c>
      <c r="C33" s="39" t="s">
        <v>135</v>
      </c>
      <c r="D33" s="39" t="s">
        <v>315</v>
      </c>
      <c r="H33" t="s">
        <v>110</v>
      </c>
      <c r="I33" s="8">
        <v>32</v>
      </c>
      <c r="J33" s="29" t="s">
        <v>350</v>
      </c>
      <c r="K33" s="46" t="s">
        <v>51</v>
      </c>
      <c r="O33" s="46">
        <v>7676762868</v>
      </c>
      <c r="Z33" s="37">
        <v>150600858</v>
      </c>
      <c r="AE33" t="s">
        <v>56</v>
      </c>
    </row>
    <row r="34" spans="1:31" x14ac:dyDescent="0.25">
      <c r="A34" s="35">
        <v>33</v>
      </c>
      <c r="B34" s="44" t="s">
        <v>316</v>
      </c>
      <c r="C34" s="45" t="s">
        <v>317</v>
      </c>
      <c r="D34" s="45" t="s">
        <v>318</v>
      </c>
      <c r="H34" t="s">
        <v>110</v>
      </c>
      <c r="I34" s="35">
        <v>33</v>
      </c>
      <c r="J34" s="29" t="s">
        <v>351</v>
      </c>
      <c r="K34" s="49" t="s">
        <v>51</v>
      </c>
      <c r="O34" s="49">
        <v>9945466562</v>
      </c>
      <c r="Z34" s="38">
        <v>150583175</v>
      </c>
      <c r="AE34" t="s">
        <v>56</v>
      </c>
    </row>
    <row r="35" spans="1:31" x14ac:dyDescent="0.25">
      <c r="A35" s="36">
        <v>34</v>
      </c>
      <c r="B35" s="40" t="s">
        <v>319</v>
      </c>
      <c r="C35" s="39" t="s">
        <v>320</v>
      </c>
      <c r="D35" s="39" t="s">
        <v>321</v>
      </c>
      <c r="H35" t="s">
        <v>110</v>
      </c>
      <c r="I35" s="36">
        <v>34</v>
      </c>
      <c r="J35" s="29" t="s">
        <v>352</v>
      </c>
      <c r="K35" s="47" t="s">
        <v>51</v>
      </c>
      <c r="O35" s="47">
        <v>9591601794</v>
      </c>
      <c r="Z35" s="39">
        <v>169102043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18" t="s">
        <v>353</v>
      </c>
      <c r="C2" s="41" t="s">
        <v>354</v>
      </c>
      <c r="D2" s="42" t="s">
        <v>355</v>
      </c>
      <c r="H2" t="s">
        <v>111</v>
      </c>
      <c r="I2" s="7">
        <v>1</v>
      </c>
      <c r="J2" s="59" t="s">
        <v>426</v>
      </c>
      <c r="K2" s="54" t="s">
        <v>62</v>
      </c>
      <c r="O2" s="54">
        <v>9880587843</v>
      </c>
      <c r="Z2" s="37">
        <v>150595048</v>
      </c>
      <c r="AE2" t="s">
        <v>56</v>
      </c>
      <c r="AV2" t="s">
        <v>111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20" t="s">
        <v>356</v>
      </c>
      <c r="C3" s="41" t="s">
        <v>357</v>
      </c>
      <c r="D3" s="42" t="s">
        <v>358</v>
      </c>
      <c r="H3" t="s">
        <v>111</v>
      </c>
      <c r="I3" s="8">
        <v>2</v>
      </c>
      <c r="J3" s="29" t="s">
        <v>427</v>
      </c>
      <c r="K3" s="27" t="s">
        <v>51</v>
      </c>
      <c r="O3" s="27">
        <v>9844440918</v>
      </c>
      <c r="Z3" s="37">
        <v>150599969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39" t="s">
        <v>359</v>
      </c>
      <c r="C4" s="41" t="s">
        <v>128</v>
      </c>
      <c r="D4" s="42" t="s">
        <v>360</v>
      </c>
      <c r="H4" t="s">
        <v>111</v>
      </c>
      <c r="I4" s="7">
        <v>3</v>
      </c>
      <c r="J4" s="29" t="s">
        <v>322</v>
      </c>
      <c r="K4" s="55" t="s">
        <v>51</v>
      </c>
      <c r="O4" s="55">
        <v>6361747512</v>
      </c>
      <c r="Z4" s="37">
        <v>154630223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20" t="s">
        <v>361</v>
      </c>
      <c r="C5" s="41" t="s">
        <v>362</v>
      </c>
      <c r="D5" s="42" t="s">
        <v>358</v>
      </c>
      <c r="H5" t="s">
        <v>111</v>
      </c>
      <c r="I5" s="8">
        <v>4</v>
      </c>
      <c r="J5" s="29" t="s">
        <v>428</v>
      </c>
      <c r="K5" s="54" t="s">
        <v>51</v>
      </c>
      <c r="O5" s="54">
        <v>9945114218</v>
      </c>
      <c r="Z5" s="37">
        <v>150600419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363</v>
      </c>
      <c r="C6" s="41" t="s">
        <v>278</v>
      </c>
      <c r="D6" s="42" t="s">
        <v>364</v>
      </c>
      <c r="H6" t="s">
        <v>111</v>
      </c>
      <c r="I6" s="7">
        <v>5</v>
      </c>
      <c r="J6" s="29" t="s">
        <v>429</v>
      </c>
      <c r="K6" s="56" t="s">
        <v>51</v>
      </c>
      <c r="O6" s="27">
        <v>9611040700</v>
      </c>
      <c r="Z6" s="37">
        <v>153105208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8" t="s">
        <v>245</v>
      </c>
      <c r="C7" s="41" t="s">
        <v>365</v>
      </c>
      <c r="D7" s="42" t="s">
        <v>366</v>
      </c>
      <c r="H7" t="s">
        <v>111</v>
      </c>
      <c r="I7" s="8">
        <v>6</v>
      </c>
      <c r="J7" s="29" t="s">
        <v>430</v>
      </c>
      <c r="K7" s="56" t="s">
        <v>51</v>
      </c>
      <c r="O7" s="27">
        <v>9900773362</v>
      </c>
      <c r="Z7" s="37">
        <v>153094592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8" t="s">
        <v>367</v>
      </c>
      <c r="C8" s="41" t="s">
        <v>281</v>
      </c>
      <c r="D8" s="42" t="s">
        <v>139</v>
      </c>
      <c r="H8" t="s">
        <v>111</v>
      </c>
      <c r="I8" s="7">
        <v>7</v>
      </c>
      <c r="J8" s="29" t="s">
        <v>431</v>
      </c>
      <c r="K8" s="56" t="s">
        <v>62</v>
      </c>
      <c r="O8" s="27">
        <v>9845820320</v>
      </c>
      <c r="Z8" s="37">
        <v>153102933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8" t="s">
        <v>368</v>
      </c>
      <c r="C9" s="41" t="s">
        <v>369</v>
      </c>
      <c r="D9" s="42" t="s">
        <v>176</v>
      </c>
      <c r="H9" t="s">
        <v>111</v>
      </c>
      <c r="I9" s="8">
        <v>8</v>
      </c>
      <c r="J9" s="29" t="s">
        <v>432</v>
      </c>
      <c r="K9" s="56" t="s">
        <v>51</v>
      </c>
      <c r="O9" s="27">
        <v>9986353112</v>
      </c>
      <c r="Z9" s="37"/>
      <c r="AE9" t="s">
        <v>56</v>
      </c>
      <c r="XT9" t="s">
        <v>83</v>
      </c>
    </row>
    <row r="10" spans="1:655" ht="16.5" thickBot="1" x14ac:dyDescent="0.3">
      <c r="A10" s="7">
        <v>9</v>
      </c>
      <c r="B10" s="12" t="s">
        <v>254</v>
      </c>
      <c r="C10" s="41" t="s">
        <v>370</v>
      </c>
      <c r="D10" s="42" t="s">
        <v>371</v>
      </c>
      <c r="H10" t="s">
        <v>111</v>
      </c>
      <c r="I10" s="7">
        <v>9</v>
      </c>
      <c r="J10" s="29" t="s">
        <v>433</v>
      </c>
      <c r="K10" s="55" t="s">
        <v>51</v>
      </c>
      <c r="O10" s="55">
        <v>9663288958</v>
      </c>
      <c r="Z10" s="37">
        <v>152891851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8" t="s">
        <v>372</v>
      </c>
      <c r="C11" s="41" t="s">
        <v>373</v>
      </c>
      <c r="D11" s="42" t="s">
        <v>136</v>
      </c>
      <c r="H11" t="s">
        <v>111</v>
      </c>
      <c r="I11" s="8">
        <v>10</v>
      </c>
      <c r="J11" s="29" t="s">
        <v>432</v>
      </c>
      <c r="K11" s="56" t="s">
        <v>62</v>
      </c>
      <c r="O11" s="27">
        <v>9916505077</v>
      </c>
      <c r="Z11" s="37">
        <v>152899501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8" t="s">
        <v>374</v>
      </c>
      <c r="C12" s="41" t="s">
        <v>375</v>
      </c>
      <c r="D12" s="42" t="s">
        <v>376</v>
      </c>
      <c r="H12" t="s">
        <v>111</v>
      </c>
      <c r="I12" s="7">
        <v>11</v>
      </c>
      <c r="J12" s="29" t="s">
        <v>232</v>
      </c>
      <c r="K12" s="56" t="s">
        <v>62</v>
      </c>
      <c r="O12" s="27">
        <v>9822991128</v>
      </c>
      <c r="Z12" s="37">
        <v>152900741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8" t="s">
        <v>377</v>
      </c>
      <c r="C13" s="41" t="s">
        <v>378</v>
      </c>
      <c r="D13" s="42" t="s">
        <v>379</v>
      </c>
      <c r="H13" t="s">
        <v>111</v>
      </c>
      <c r="I13" s="8">
        <v>12</v>
      </c>
      <c r="J13" s="29" t="s">
        <v>434</v>
      </c>
      <c r="K13" s="27" t="s">
        <v>51</v>
      </c>
      <c r="O13" s="27">
        <v>9108439576</v>
      </c>
      <c r="Z13" s="37">
        <v>150593946</v>
      </c>
      <c r="AE13" t="s">
        <v>56</v>
      </c>
      <c r="XT13" t="s">
        <v>84</v>
      </c>
    </row>
    <row r="14" spans="1:655" ht="16.5" thickBot="1" x14ac:dyDescent="0.3">
      <c r="A14" s="7">
        <v>13</v>
      </c>
      <c r="B14" s="12" t="s">
        <v>380</v>
      </c>
      <c r="C14" s="41" t="s">
        <v>381</v>
      </c>
      <c r="D14" s="42" t="s">
        <v>382</v>
      </c>
      <c r="H14" t="s">
        <v>111</v>
      </c>
      <c r="I14" s="7">
        <v>13</v>
      </c>
      <c r="J14" s="29" t="s">
        <v>435</v>
      </c>
      <c r="K14" s="57" t="s">
        <v>51</v>
      </c>
      <c r="O14" s="55">
        <v>9620369501</v>
      </c>
      <c r="Z14" s="37">
        <v>150590909</v>
      </c>
      <c r="AE14" t="s">
        <v>56</v>
      </c>
    </row>
    <row r="15" spans="1:655" ht="15.75" thickBot="1" x14ac:dyDescent="0.3">
      <c r="A15" s="8">
        <v>14</v>
      </c>
      <c r="B15" s="18" t="s">
        <v>383</v>
      </c>
      <c r="C15" s="41" t="s">
        <v>384</v>
      </c>
      <c r="D15" s="42" t="s">
        <v>385</v>
      </c>
      <c r="H15" t="s">
        <v>111</v>
      </c>
      <c r="I15" s="8">
        <v>14</v>
      </c>
      <c r="J15" s="29" t="s">
        <v>436</v>
      </c>
      <c r="K15" s="56" t="s">
        <v>51</v>
      </c>
      <c r="O15" s="27">
        <v>7760567132</v>
      </c>
      <c r="Z15" s="37">
        <v>153100622</v>
      </c>
      <c r="AE15" t="s">
        <v>56</v>
      </c>
    </row>
    <row r="16" spans="1:655" ht="16.5" thickBot="1" x14ac:dyDescent="0.3">
      <c r="A16" s="7">
        <v>15</v>
      </c>
      <c r="B16" s="12" t="s">
        <v>386</v>
      </c>
      <c r="C16" s="41" t="s">
        <v>387</v>
      </c>
      <c r="D16" s="42" t="s">
        <v>139</v>
      </c>
      <c r="H16" t="s">
        <v>111</v>
      </c>
      <c r="I16" s="7">
        <v>15</v>
      </c>
      <c r="J16" s="29" t="s">
        <v>437</v>
      </c>
      <c r="K16" s="57" t="s">
        <v>62</v>
      </c>
      <c r="O16" s="57">
        <v>9663772227</v>
      </c>
      <c r="Z16" s="37">
        <v>163697795</v>
      </c>
      <c r="AE16" t="s">
        <v>56</v>
      </c>
    </row>
    <row r="17" spans="1:31" ht="15.75" thickBot="1" x14ac:dyDescent="0.3">
      <c r="A17" s="8">
        <v>16</v>
      </c>
      <c r="B17" s="15" t="s">
        <v>388</v>
      </c>
      <c r="C17" s="41" t="s">
        <v>389</v>
      </c>
      <c r="D17" s="42" t="s">
        <v>390</v>
      </c>
      <c r="H17" t="s">
        <v>111</v>
      </c>
      <c r="I17" s="8">
        <v>16</v>
      </c>
      <c r="J17" s="29" t="s">
        <v>438</v>
      </c>
      <c r="K17" s="58" t="s">
        <v>62</v>
      </c>
      <c r="O17" s="57">
        <v>8496820594</v>
      </c>
      <c r="Z17" s="37">
        <v>150604254</v>
      </c>
      <c r="AE17" t="s">
        <v>56</v>
      </c>
    </row>
    <row r="18" spans="1:31" ht="15.75" thickBot="1" x14ac:dyDescent="0.3">
      <c r="A18" s="7">
        <v>17</v>
      </c>
      <c r="B18" s="18" t="s">
        <v>391</v>
      </c>
      <c r="C18" s="41" t="s">
        <v>392</v>
      </c>
      <c r="D18" s="42" t="s">
        <v>393</v>
      </c>
      <c r="H18" t="s">
        <v>111</v>
      </c>
      <c r="I18" s="7">
        <v>17</v>
      </c>
      <c r="J18" s="29" t="s">
        <v>439</v>
      </c>
      <c r="K18" s="56" t="s">
        <v>51</v>
      </c>
      <c r="O18" s="27">
        <v>9535231228</v>
      </c>
      <c r="Z18" s="37">
        <v>152897896</v>
      </c>
      <c r="AE18" t="s">
        <v>56</v>
      </c>
    </row>
    <row r="19" spans="1:31" ht="15.75" thickBot="1" x14ac:dyDescent="0.3">
      <c r="A19" s="8">
        <v>18</v>
      </c>
      <c r="B19" s="18" t="s">
        <v>394</v>
      </c>
      <c r="C19" s="41" t="s">
        <v>259</v>
      </c>
      <c r="D19" s="42" t="s">
        <v>395</v>
      </c>
      <c r="H19" t="s">
        <v>111</v>
      </c>
      <c r="I19" s="8">
        <v>18</v>
      </c>
      <c r="J19" s="29" t="s">
        <v>210</v>
      </c>
      <c r="K19" s="54" t="s">
        <v>62</v>
      </c>
      <c r="O19" s="54">
        <v>9538000090</v>
      </c>
      <c r="Z19" s="37">
        <v>152895936</v>
      </c>
      <c r="AE19" t="s">
        <v>56</v>
      </c>
    </row>
    <row r="20" spans="1:31" ht="15.75" thickBot="1" x14ac:dyDescent="0.3">
      <c r="A20" s="7">
        <v>19</v>
      </c>
      <c r="B20" s="18" t="s">
        <v>396</v>
      </c>
      <c r="C20" s="41" t="s">
        <v>128</v>
      </c>
      <c r="D20" s="42" t="s">
        <v>397</v>
      </c>
      <c r="H20" t="s">
        <v>111</v>
      </c>
      <c r="I20" s="7">
        <v>19</v>
      </c>
      <c r="J20" s="29" t="s">
        <v>440</v>
      </c>
      <c r="K20" s="56" t="s">
        <v>62</v>
      </c>
      <c r="O20" s="27">
        <v>9986658309</v>
      </c>
      <c r="Z20" s="37">
        <v>152902122</v>
      </c>
      <c r="AE20" t="s">
        <v>56</v>
      </c>
    </row>
    <row r="21" spans="1:31" ht="15.75" thickBot="1" x14ac:dyDescent="0.3">
      <c r="A21" s="8">
        <v>20</v>
      </c>
      <c r="B21" s="18" t="s">
        <v>398</v>
      </c>
      <c r="C21" s="41" t="s">
        <v>125</v>
      </c>
      <c r="D21" s="42" t="s">
        <v>399</v>
      </c>
      <c r="H21" t="s">
        <v>111</v>
      </c>
      <c r="I21" s="8">
        <v>20</v>
      </c>
      <c r="J21" s="29" t="s">
        <v>441</v>
      </c>
      <c r="K21" s="56" t="s">
        <v>51</v>
      </c>
      <c r="O21" s="27">
        <v>9902647242</v>
      </c>
      <c r="Z21" s="37">
        <v>153088689</v>
      </c>
      <c r="AE21" t="s">
        <v>56</v>
      </c>
    </row>
    <row r="22" spans="1:31" ht="15.75" thickBot="1" x14ac:dyDescent="0.3">
      <c r="A22" s="7">
        <v>21</v>
      </c>
      <c r="B22" s="53" t="s">
        <v>400</v>
      </c>
      <c r="C22" s="41" t="s">
        <v>401</v>
      </c>
      <c r="D22" s="42" t="s">
        <v>402</v>
      </c>
      <c r="H22" t="s">
        <v>111</v>
      </c>
      <c r="I22" s="7">
        <v>21</v>
      </c>
      <c r="J22" s="29" t="s">
        <v>442</v>
      </c>
      <c r="K22" s="55" t="s">
        <v>51</v>
      </c>
      <c r="O22" s="55">
        <v>9449004239</v>
      </c>
      <c r="Z22" s="37">
        <v>168323402</v>
      </c>
      <c r="AE22" t="s">
        <v>56</v>
      </c>
    </row>
    <row r="23" spans="1:31" ht="16.5" thickBot="1" x14ac:dyDescent="0.3">
      <c r="A23" s="8">
        <v>22</v>
      </c>
      <c r="B23" s="12" t="s">
        <v>403</v>
      </c>
      <c r="C23" s="41" t="s">
        <v>186</v>
      </c>
      <c r="D23" s="42" t="s">
        <v>139</v>
      </c>
      <c r="H23" t="s">
        <v>111</v>
      </c>
      <c r="I23" s="8">
        <v>22</v>
      </c>
      <c r="J23" s="29" t="s">
        <v>443</v>
      </c>
      <c r="K23" s="55" t="s">
        <v>51</v>
      </c>
      <c r="O23" s="55">
        <v>7406562899</v>
      </c>
      <c r="Z23" s="37">
        <v>150599167</v>
      </c>
      <c r="AE23" t="s">
        <v>56</v>
      </c>
    </row>
    <row r="24" spans="1:31" ht="15.75" thickBot="1" x14ac:dyDescent="0.3">
      <c r="A24" s="7">
        <v>23</v>
      </c>
      <c r="B24" s="18" t="s">
        <v>404</v>
      </c>
      <c r="C24" s="41" t="s">
        <v>405</v>
      </c>
      <c r="D24" s="42" t="s">
        <v>406</v>
      </c>
      <c r="H24" t="s">
        <v>111</v>
      </c>
      <c r="I24" s="7">
        <v>23</v>
      </c>
      <c r="J24" s="29" t="s">
        <v>444</v>
      </c>
      <c r="K24" s="54" t="s">
        <v>62</v>
      </c>
      <c r="O24" s="54">
        <v>9164749542</v>
      </c>
      <c r="Z24" s="37">
        <v>152889779</v>
      </c>
      <c r="AE24" t="s">
        <v>56</v>
      </c>
    </row>
    <row r="25" spans="1:31" ht="15.75" thickBot="1" x14ac:dyDescent="0.3">
      <c r="A25" s="8">
        <v>24</v>
      </c>
      <c r="B25" s="18" t="s">
        <v>404</v>
      </c>
      <c r="C25" s="41" t="s">
        <v>407</v>
      </c>
      <c r="D25" s="42" t="s">
        <v>139</v>
      </c>
      <c r="H25" t="s">
        <v>111</v>
      </c>
      <c r="I25" s="8">
        <v>24</v>
      </c>
      <c r="J25" s="29" t="s">
        <v>445</v>
      </c>
      <c r="K25" s="56" t="s">
        <v>62</v>
      </c>
      <c r="O25" s="27">
        <v>9687501148</v>
      </c>
      <c r="Z25" s="37">
        <v>169101957</v>
      </c>
      <c r="AE25" t="s">
        <v>56</v>
      </c>
    </row>
    <row r="26" spans="1:31" ht="15.75" thickBot="1" x14ac:dyDescent="0.3">
      <c r="A26" s="7">
        <v>25</v>
      </c>
      <c r="B26" s="18" t="s">
        <v>182</v>
      </c>
      <c r="C26" s="41" t="s">
        <v>408</v>
      </c>
      <c r="D26" s="42" t="s">
        <v>129</v>
      </c>
      <c r="H26" t="s">
        <v>111</v>
      </c>
      <c r="I26" s="7">
        <v>25</v>
      </c>
      <c r="J26" s="29" t="s">
        <v>434</v>
      </c>
      <c r="K26" s="54" t="s">
        <v>51</v>
      </c>
      <c r="O26" s="54">
        <v>9945363007</v>
      </c>
      <c r="Z26" s="37">
        <v>168299579</v>
      </c>
      <c r="AE26" t="s">
        <v>56</v>
      </c>
    </row>
    <row r="27" spans="1:31" ht="15.75" thickBot="1" x14ac:dyDescent="0.3">
      <c r="A27" s="8">
        <v>26</v>
      </c>
      <c r="B27" s="18" t="s">
        <v>409</v>
      </c>
      <c r="C27" s="41" t="s">
        <v>410</v>
      </c>
      <c r="D27" s="42" t="s">
        <v>411</v>
      </c>
      <c r="H27" t="s">
        <v>111</v>
      </c>
      <c r="I27" s="8">
        <v>26</v>
      </c>
      <c r="J27" s="29" t="s">
        <v>446</v>
      </c>
      <c r="K27" s="27" t="s">
        <v>51</v>
      </c>
      <c r="O27" s="27">
        <v>8095298714</v>
      </c>
      <c r="Z27" s="37">
        <v>150603657</v>
      </c>
      <c r="AE27" t="s">
        <v>56</v>
      </c>
    </row>
    <row r="28" spans="1:31" ht="15.75" thickBot="1" x14ac:dyDescent="0.3">
      <c r="A28" s="7">
        <v>27</v>
      </c>
      <c r="B28" s="18" t="s">
        <v>412</v>
      </c>
      <c r="C28" s="41" t="s">
        <v>201</v>
      </c>
      <c r="D28" s="42" t="s">
        <v>413</v>
      </c>
      <c r="H28" t="s">
        <v>111</v>
      </c>
      <c r="I28" s="7">
        <v>27</v>
      </c>
      <c r="J28" s="29" t="s">
        <v>447</v>
      </c>
      <c r="K28" s="54" t="s">
        <v>62</v>
      </c>
      <c r="O28" s="54">
        <v>7483046406</v>
      </c>
      <c r="Z28" s="37">
        <v>153152063</v>
      </c>
      <c r="AE28" t="s">
        <v>56</v>
      </c>
    </row>
    <row r="29" spans="1:31" ht="15.75" thickBot="1" x14ac:dyDescent="0.3">
      <c r="A29" s="8">
        <v>28</v>
      </c>
      <c r="B29" s="18" t="s">
        <v>302</v>
      </c>
      <c r="C29" s="41" t="s">
        <v>201</v>
      </c>
      <c r="D29" s="42" t="s">
        <v>413</v>
      </c>
      <c r="H29" t="s">
        <v>111</v>
      </c>
      <c r="I29" s="8">
        <v>28</v>
      </c>
      <c r="J29" s="29" t="s">
        <v>448</v>
      </c>
      <c r="K29" s="54" t="s">
        <v>51</v>
      </c>
      <c r="O29" s="54">
        <v>9591831516</v>
      </c>
      <c r="Z29" s="37">
        <v>150604433</v>
      </c>
      <c r="AE29" t="s">
        <v>56</v>
      </c>
    </row>
    <row r="30" spans="1:31" ht="16.5" thickBot="1" x14ac:dyDescent="0.3">
      <c r="A30" s="7">
        <v>29</v>
      </c>
      <c r="B30" s="12" t="s">
        <v>414</v>
      </c>
      <c r="C30" s="41" t="s">
        <v>415</v>
      </c>
      <c r="D30" s="42" t="s">
        <v>139</v>
      </c>
      <c r="H30" t="s">
        <v>111</v>
      </c>
      <c r="I30" s="7">
        <v>29</v>
      </c>
      <c r="J30" s="29" t="s">
        <v>326</v>
      </c>
      <c r="K30" s="55" t="s">
        <v>62</v>
      </c>
      <c r="O30" s="55">
        <v>9449528291</v>
      </c>
      <c r="Z30" s="37">
        <v>150601428</v>
      </c>
      <c r="AE30" t="s">
        <v>56</v>
      </c>
    </row>
    <row r="31" spans="1:31" ht="15.75" thickBot="1" x14ac:dyDescent="0.3">
      <c r="A31" s="8">
        <v>30</v>
      </c>
      <c r="B31" s="18" t="s">
        <v>416</v>
      </c>
      <c r="C31" s="41" t="s">
        <v>183</v>
      </c>
      <c r="D31" s="42" t="s">
        <v>417</v>
      </c>
      <c r="H31" t="s">
        <v>111</v>
      </c>
      <c r="I31" s="8">
        <v>30</v>
      </c>
      <c r="J31" s="29" t="s">
        <v>449</v>
      </c>
      <c r="K31" s="54" t="s">
        <v>51</v>
      </c>
      <c r="O31" s="54">
        <v>9620919513</v>
      </c>
      <c r="Z31" s="37">
        <v>152893627</v>
      </c>
      <c r="AE31" t="s">
        <v>56</v>
      </c>
    </row>
    <row r="32" spans="1:31" ht="16.5" thickBot="1" x14ac:dyDescent="0.3">
      <c r="A32" s="7">
        <v>31</v>
      </c>
      <c r="B32" s="12" t="s">
        <v>418</v>
      </c>
      <c r="C32" s="41" t="s">
        <v>419</v>
      </c>
      <c r="D32" s="42" t="s">
        <v>420</v>
      </c>
      <c r="H32" t="s">
        <v>111</v>
      </c>
      <c r="I32" s="7">
        <v>31</v>
      </c>
      <c r="J32" s="29" t="s">
        <v>450</v>
      </c>
      <c r="K32" s="55" t="s">
        <v>62</v>
      </c>
      <c r="O32" s="55">
        <v>8494985488</v>
      </c>
      <c r="Z32" s="37">
        <v>150597132</v>
      </c>
      <c r="AE32" t="s">
        <v>56</v>
      </c>
    </row>
    <row r="33" spans="1:31" x14ac:dyDescent="0.25">
      <c r="A33" s="8">
        <v>32</v>
      </c>
      <c r="B33" s="39" t="s">
        <v>421</v>
      </c>
      <c r="C33" s="39" t="s">
        <v>422</v>
      </c>
      <c r="D33" s="39" t="s">
        <v>139</v>
      </c>
      <c r="H33" t="s">
        <v>111</v>
      </c>
      <c r="I33" s="8">
        <v>32</v>
      </c>
      <c r="J33" s="59" t="s">
        <v>453</v>
      </c>
      <c r="K33" s="39" t="s">
        <v>51</v>
      </c>
      <c r="O33" s="55">
        <v>9370939790</v>
      </c>
      <c r="Z33" s="37">
        <v>150590459</v>
      </c>
      <c r="AE33" t="s">
        <v>56</v>
      </c>
    </row>
    <row r="34" spans="1:31" ht="15.75" x14ac:dyDescent="0.25">
      <c r="A34" s="7">
        <v>33</v>
      </c>
      <c r="B34" s="12" t="s">
        <v>423</v>
      </c>
      <c r="C34" s="39" t="s">
        <v>186</v>
      </c>
      <c r="D34" s="39" t="s">
        <v>424</v>
      </c>
      <c r="H34" t="s">
        <v>111</v>
      </c>
      <c r="I34" s="7">
        <v>33</v>
      </c>
      <c r="J34" s="29" t="s">
        <v>451</v>
      </c>
      <c r="K34" s="57" t="s">
        <v>51</v>
      </c>
      <c r="O34" s="55">
        <v>9561673111</v>
      </c>
      <c r="Z34" s="37">
        <v>150584688</v>
      </c>
      <c r="AE34" t="s">
        <v>56</v>
      </c>
    </row>
    <row r="35" spans="1:31" x14ac:dyDescent="0.25">
      <c r="A35" s="8">
        <v>34</v>
      </c>
      <c r="B35" s="39" t="s">
        <v>423</v>
      </c>
      <c r="C35" s="39" t="s">
        <v>307</v>
      </c>
      <c r="D35" s="39" t="s">
        <v>425</v>
      </c>
      <c r="H35" t="s">
        <v>111</v>
      </c>
      <c r="I35" s="8">
        <v>34</v>
      </c>
      <c r="J35" s="29" t="s">
        <v>452</v>
      </c>
      <c r="K35" s="55" t="s">
        <v>51</v>
      </c>
      <c r="O35" s="55">
        <v>9538125258</v>
      </c>
      <c r="Z35" s="39">
        <v>150586279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2018M01A</vt:lpstr>
      <vt:lpstr>2018M01B</vt:lpstr>
      <vt:lpstr>2018M01C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2018-09-20T09:59:00Z</dcterms:created>
  <dcterms:modified xsi:type="dcterms:W3CDTF">2018-09-20T10:12:52Z</dcterms:modified>
  <cp:category>Excel</cp:category>
</cp:coreProperties>
</file>