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.N.J.P.S.N.M.S\OUT\"/>
    </mc:Choice>
  </mc:AlternateContent>
  <bookViews>
    <workbookView xWindow="0" yWindow="0" windowWidth="20490" windowHeight="7455" activeTab="1"/>
  </bookViews>
  <sheets>
    <sheet name="2018M03A" sheetId="1" r:id="rId1"/>
    <sheet name="2018M03B" sheetId="2" r:id="rId2"/>
  </sheets>
  <definedNames>
    <definedName name="blood_group">'2018M03B'!$YA$1:$YA$8</definedName>
    <definedName name="boarding_type">'2018M03B'!$XW$1:$XW$2</definedName>
    <definedName name="class_id2018M03A">'2018M03A'!$AV$2:$AV$2</definedName>
    <definedName name="class_id2018M03B">'2018M03B'!$AV$2:$AV$2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'2018M03B'!$YD$1:$YD$7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sharedStrings.xml><?xml version="1.0" encoding="utf-8"?>
<sst xmlns="http://schemas.openxmlformats.org/spreadsheetml/2006/main" count="965" uniqueCount="449">
  <si>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</si>
  <si>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</si>
  <si>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</si>
  <si>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</si>
  <si>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</si>
  <si>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</si>
  <si>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</si>
  <si>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</si>
  <si>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</si>
  <si>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</si>
  <si>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</si>
  <si>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</si>
  <si>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</si>
  <si>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</si>
  <si>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</si>
  <si>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</si>
  <si>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</si>
  <si>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</si>
  <si>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</si>
  <si>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</si>
  <si>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</si>
  <si>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</si>
  <si>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</si>
  <si>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</si>
  <si>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</si>
  <si>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</si>
  <si>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</si>
  <si>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</si>
  <si>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</si>
  <si>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</si>
  <si>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</si>
  <si>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</si>
  <si>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</si>
  <si>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</si>
  <si>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</si>
  <si>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</si>
  <si>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</si>
  <si>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</si>
  <si>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</si>
  <si>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</si>
  <si>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</si>
  <si>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</si>
  <si>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</si>
  <si>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</si>
  <si>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</si>
  <si>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</si>
  <si>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</si>
  <si>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</si>
  <si>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</si>
  <si>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</si>
  <si>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</si>
  <si>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</si>
  <si>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</si>
  <si>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</si>
  <si>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</si>
  <si>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</si>
  <si>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</si>
  <si>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</si>
  <si>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</si>
  <si>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</si>
  <si>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</si>
  <si>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</si>
  <si>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</si>
  <si>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</si>
  <si>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</si>
  <si>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</si>
  <si>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</si>
  <si>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</si>
  <si>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</si>
  <si>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</si>
  <si>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</si>
  <si>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</si>
  <si>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</si>
  <si>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</si>
  <si>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</si>
  <si>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</si>
  <si>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</si>
  <si>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</si>
  <si>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</si>
  <si>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</si>
  <si>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</si>
  <si>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</si>
  <si>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</si>
  <si>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</si>
  <si>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</si>
  <si>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</si>
  <si>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</si>
  <si>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</si>
  <si>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</si>
  <si>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</si>
  <si>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</si>
  <si>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</si>
  <si>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</si>
  <si>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</si>
  <si>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</si>
  <si>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</si>
  <si>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</si>
  <si>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</si>
  <si>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</si>
  <si>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</si>
  <si>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</si>
  <si>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</si>
  <si>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</si>
  <si>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</si>
  <si>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</si>
  <si>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</si>
  <si>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</si>
  <si>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</si>
  <si>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</si>
  <si>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</si>
  <si>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2018M03B</t>
  </si>
  <si>
    <t>097587627</t>
  </si>
  <si>
    <t>096862095</t>
  </si>
  <si>
    <t>098158619</t>
  </si>
  <si>
    <t>099242917</t>
  </si>
  <si>
    <t>094338446</t>
  </si>
  <si>
    <t>104109005</t>
  </si>
  <si>
    <t>099249342</t>
  </si>
  <si>
    <t>096900931</t>
  </si>
  <si>
    <t>104194112</t>
  </si>
  <si>
    <t>099266879</t>
  </si>
  <si>
    <t>099308404</t>
  </si>
  <si>
    <t>097588865</t>
  </si>
  <si>
    <t>099342119</t>
  </si>
  <si>
    <t>099345642</t>
  </si>
  <si>
    <t>099354708</t>
  </si>
  <si>
    <t>160476645</t>
  </si>
  <si>
    <t>096747446</t>
  </si>
  <si>
    <t>099371369</t>
  </si>
  <si>
    <t>099389033</t>
  </si>
  <si>
    <t>099398145</t>
  </si>
  <si>
    <t>099568291</t>
  </si>
  <si>
    <t>029234114</t>
  </si>
  <si>
    <t>090709951</t>
  </si>
  <si>
    <t>099911764</t>
  </si>
  <si>
    <t>099709625</t>
  </si>
  <si>
    <t>104908412</t>
  </si>
  <si>
    <t>099924375</t>
  </si>
  <si>
    <t>105852376</t>
  </si>
  <si>
    <t>096904338</t>
  </si>
  <si>
    <t>099929551</t>
  </si>
  <si>
    <t>096903056</t>
  </si>
  <si>
    <t>099946302</t>
  </si>
  <si>
    <t>099954075</t>
  </si>
  <si>
    <t>096584265</t>
  </si>
  <si>
    <t>099961051</t>
  </si>
  <si>
    <t>126343425</t>
  </si>
  <si>
    <t>090648389</t>
  </si>
  <si>
    <t>ABHISHEK</t>
  </si>
  <si>
    <t>ASHOK</t>
  </si>
  <si>
    <t>MALAJ</t>
  </si>
  <si>
    <t>ADARSH</t>
  </si>
  <si>
    <t>SUBHASH</t>
  </si>
  <si>
    <t>SHETTEPPAGOL</t>
  </si>
  <si>
    <t>Aditya</t>
  </si>
  <si>
    <t>Bhimappa</t>
  </si>
  <si>
    <t>Dodamani</t>
  </si>
  <si>
    <t>Akash</t>
  </si>
  <si>
    <t>Shankar</t>
  </si>
  <si>
    <t>wajantri</t>
  </si>
  <si>
    <t>Akshara</t>
  </si>
  <si>
    <t>Kapil</t>
  </si>
  <si>
    <t>Kolekar</t>
  </si>
  <si>
    <t>AMOGH</t>
  </si>
  <si>
    <t>KIRAN</t>
  </si>
  <si>
    <t>NAIK</t>
  </si>
  <si>
    <t>Amruta</t>
  </si>
  <si>
    <t>Nijalinganagouda</t>
  </si>
  <si>
    <t>Patil</t>
  </si>
  <si>
    <t>Bharat</t>
  </si>
  <si>
    <t>Basavaraj</t>
  </si>
  <si>
    <t>Magadum</t>
  </si>
  <si>
    <t>BHUVAN</t>
  </si>
  <si>
    <t>SACHIN</t>
  </si>
  <si>
    <t>METAGODLI</t>
  </si>
  <si>
    <t>Danesh</t>
  </si>
  <si>
    <t>Naganuri</t>
  </si>
  <si>
    <t>Daneshwari</t>
  </si>
  <si>
    <t>Darshan</t>
  </si>
  <si>
    <t>Sagar</t>
  </si>
  <si>
    <t>Imagoudanavar</t>
  </si>
  <si>
    <t>Girish</t>
  </si>
  <si>
    <t>Prakash</t>
  </si>
  <si>
    <t>Makshi</t>
  </si>
  <si>
    <t>Gouri</t>
  </si>
  <si>
    <t>Shrishail</t>
  </si>
  <si>
    <t>Hiremath</t>
  </si>
  <si>
    <t>Harshavardhan</t>
  </si>
  <si>
    <t>Shivanand</t>
  </si>
  <si>
    <t>naik</t>
  </si>
  <si>
    <t>Kiran</t>
  </si>
  <si>
    <t>Raju</t>
  </si>
  <si>
    <t>Todakar</t>
  </si>
  <si>
    <t>Mahesh</t>
  </si>
  <si>
    <t>Rajiv</t>
  </si>
  <si>
    <t>Chougala</t>
  </si>
  <si>
    <t>Mallikarjun</t>
  </si>
  <si>
    <t>Balagouda</t>
  </si>
  <si>
    <t>Wali</t>
  </si>
  <si>
    <t>Nikhita</t>
  </si>
  <si>
    <t>Appasaheb</t>
  </si>
  <si>
    <t>Gurav</t>
  </si>
  <si>
    <t>Omkar</t>
  </si>
  <si>
    <t>Mahendrakumar</t>
  </si>
  <si>
    <t>Padmannavar</t>
  </si>
  <si>
    <t>Prajwal</t>
  </si>
  <si>
    <t>Virupaxi</t>
  </si>
  <si>
    <t>Khot</t>
  </si>
  <si>
    <t>Jinnappa</t>
  </si>
  <si>
    <t>Suryavanshi</t>
  </si>
  <si>
    <t>Preetam</t>
  </si>
  <si>
    <t>Lakkappa</t>
  </si>
  <si>
    <t>Mekkalaki</t>
  </si>
  <si>
    <t>Pruthavirani</t>
  </si>
  <si>
    <t>Shashikant</t>
  </si>
  <si>
    <t>Bhosale</t>
  </si>
  <si>
    <t>NEELKANT</t>
  </si>
  <si>
    <t>LABBI</t>
  </si>
  <si>
    <t>SAGAR</t>
  </si>
  <si>
    <t>SHANKAR</t>
  </si>
  <si>
    <t>NERLI</t>
  </si>
  <si>
    <t>Sandesh</t>
  </si>
  <si>
    <t>Jodatti</t>
  </si>
  <si>
    <t>SAPNA</t>
  </si>
  <si>
    <t>IRAPPA</t>
  </si>
  <si>
    <t>SANNABANGI</t>
  </si>
  <si>
    <t>SHRIKAR</t>
  </si>
  <si>
    <t>GANGADHAR</t>
  </si>
  <si>
    <t>PATIL</t>
  </si>
  <si>
    <t>Sneha</t>
  </si>
  <si>
    <t>Sollapuri</t>
  </si>
  <si>
    <t>SNEHA</t>
  </si>
  <si>
    <t>SANJAY</t>
  </si>
  <si>
    <t>SHIVANNAVAR</t>
  </si>
  <si>
    <t>Sudarshan</t>
  </si>
  <si>
    <t>Pradhani</t>
  </si>
  <si>
    <t>Guggari</t>
  </si>
  <si>
    <t>Sumit</t>
  </si>
  <si>
    <t>Ganachari</t>
  </si>
  <si>
    <t>Swaraj</t>
  </si>
  <si>
    <t>Murari</t>
  </si>
  <si>
    <t>Sutar</t>
  </si>
  <si>
    <t>Swayam</t>
  </si>
  <si>
    <t>Sanjeev</t>
  </si>
  <si>
    <t>Magennavar</t>
  </si>
  <si>
    <t>TANMAY</t>
  </si>
  <si>
    <t>VEERESH</t>
  </si>
  <si>
    <t>KASBEGOUDAR</t>
  </si>
  <si>
    <t>Triveni</t>
  </si>
  <si>
    <t>Dundappa</t>
  </si>
  <si>
    <t>Hirekodi</t>
  </si>
  <si>
    <t>Vaishnavi</t>
  </si>
  <si>
    <t>Wani</t>
  </si>
  <si>
    <t>2009-10-12</t>
  </si>
  <si>
    <t>2010-02-08</t>
  </si>
  <si>
    <t>2009-09-09</t>
  </si>
  <si>
    <t>2010-02-18</t>
  </si>
  <si>
    <t>2010-06-15</t>
  </si>
  <si>
    <t>2010-05-12</t>
  </si>
  <si>
    <t>2010-05-25</t>
  </si>
  <si>
    <t>2010-10-02</t>
  </si>
  <si>
    <t>2010-09-17</t>
  </si>
  <si>
    <t>2010-05-29</t>
  </si>
  <si>
    <t>2010-04-20</t>
  </si>
  <si>
    <t>2010-01-25</t>
  </si>
  <si>
    <t>2010-08-31</t>
  </si>
  <si>
    <t>2010-04-21</t>
  </si>
  <si>
    <t>2010-04-29</t>
  </si>
  <si>
    <t>2010-09-21</t>
  </si>
  <si>
    <t>2010-07-28</t>
  </si>
  <si>
    <t>2010-08-14</t>
  </si>
  <si>
    <t>2009-12-28</t>
  </si>
  <si>
    <t>2010-05-03</t>
  </si>
  <si>
    <t>2010-02-11</t>
  </si>
  <si>
    <t>2010-05-10</t>
  </si>
  <si>
    <t>2010-12-09</t>
  </si>
  <si>
    <t>2010-08-05</t>
  </si>
  <si>
    <t>2011-01-31</t>
  </si>
  <si>
    <t>2010-06-24</t>
  </si>
  <si>
    <t>2010-09-19</t>
  </si>
  <si>
    <t>2010-03-19</t>
  </si>
  <si>
    <t>2010-05-15</t>
  </si>
  <si>
    <t>2010-02-04</t>
  </si>
  <si>
    <t>2009-11-30</t>
  </si>
  <si>
    <t>2010-09-27</t>
  </si>
  <si>
    <t>2010-08-23</t>
  </si>
  <si>
    <t>2010-07-11</t>
  </si>
  <si>
    <t>2010-11-11</t>
  </si>
  <si>
    <t>2010-09-10</t>
  </si>
  <si>
    <t>2010-05-14</t>
  </si>
  <si>
    <t>000517232</t>
  </si>
  <si>
    <t>099340556</t>
  </si>
  <si>
    <t>099252773</t>
  </si>
  <si>
    <t>104409741</t>
  </si>
  <si>
    <t>096877035</t>
  </si>
  <si>
    <t>099257429</t>
  </si>
  <si>
    <t>093888956</t>
  </si>
  <si>
    <t>168330891</t>
  </si>
  <si>
    <t>168330855</t>
  </si>
  <si>
    <t>096891165</t>
  </si>
  <si>
    <t>099262908</t>
  </si>
  <si>
    <t>099297367</t>
  </si>
  <si>
    <t>051734742</t>
  </si>
  <si>
    <t>099349703</t>
  </si>
  <si>
    <t>099566175</t>
  </si>
  <si>
    <t>099376782</t>
  </si>
  <si>
    <t>093648904</t>
  </si>
  <si>
    <t>093383227</t>
  </si>
  <si>
    <t>108688669</t>
  </si>
  <si>
    <t>096420656</t>
  </si>
  <si>
    <t>051623873</t>
  </si>
  <si>
    <t>099572824</t>
  </si>
  <si>
    <t>099579719</t>
  </si>
  <si>
    <t>104225015</t>
  </si>
  <si>
    <t>096704257</t>
  </si>
  <si>
    <t>099916815</t>
  </si>
  <si>
    <t>099922654</t>
  </si>
  <si>
    <t>090640504</t>
  </si>
  <si>
    <t>092351014</t>
  </si>
  <si>
    <t>116257486</t>
  </si>
  <si>
    <t>099926063</t>
  </si>
  <si>
    <t>093998058</t>
  </si>
  <si>
    <t>099940362</t>
  </si>
  <si>
    <t>104027871</t>
  </si>
  <si>
    <t>096890592</t>
  </si>
  <si>
    <t>089285555</t>
  </si>
  <si>
    <t>096899333</t>
  </si>
  <si>
    <t>Adithya</t>
  </si>
  <si>
    <t>Surendra</t>
  </si>
  <si>
    <t>Audhoot</t>
  </si>
  <si>
    <t>Gajanan</t>
  </si>
  <si>
    <t>Shirahatti</t>
  </si>
  <si>
    <t>Jakati</t>
  </si>
  <si>
    <t>ANKIT</t>
  </si>
  <si>
    <t>DURDUNDI</t>
  </si>
  <si>
    <t>KHATRI</t>
  </si>
  <si>
    <t>Anushk</t>
  </si>
  <si>
    <t>Atish</t>
  </si>
  <si>
    <t>Kolhapure</t>
  </si>
  <si>
    <t>Anushree</t>
  </si>
  <si>
    <t>Pundlik</t>
  </si>
  <si>
    <t>Maxi</t>
  </si>
  <si>
    <t>Arfan</t>
  </si>
  <si>
    <t>Ilahi</t>
  </si>
  <si>
    <t>Mulla</t>
  </si>
  <si>
    <t>Arpita</t>
  </si>
  <si>
    <t>Uttam</t>
  </si>
  <si>
    <t>Uramanatti</t>
  </si>
  <si>
    <t>Asmat</t>
  </si>
  <si>
    <t>Imran</t>
  </si>
  <si>
    <t>Panari</t>
  </si>
  <si>
    <t>Bhumika</t>
  </si>
  <si>
    <t>Laxmanrao</t>
  </si>
  <si>
    <t>Kamoji</t>
  </si>
  <si>
    <t>Bhoomi</t>
  </si>
  <si>
    <t>Sudev</t>
  </si>
  <si>
    <t>Ganesh</t>
  </si>
  <si>
    <t>Manohar</t>
  </si>
  <si>
    <t>Naik</t>
  </si>
  <si>
    <t>GANESH</t>
  </si>
  <si>
    <t>SANTOSH</t>
  </si>
  <si>
    <t>MAGADUM</t>
  </si>
  <si>
    <t>Gurukiran</t>
  </si>
  <si>
    <t>Adiveppa</t>
  </si>
  <si>
    <t>Gopal</t>
  </si>
  <si>
    <t>Raut</t>
  </si>
  <si>
    <t>Nandini</t>
  </si>
  <si>
    <t>Iranna</t>
  </si>
  <si>
    <t>NAVYA</t>
  </si>
  <si>
    <t>ANIL</t>
  </si>
  <si>
    <t>BADIGER</t>
  </si>
  <si>
    <t>Nijaling</t>
  </si>
  <si>
    <t>Sadashiva</t>
  </si>
  <si>
    <t>Mali</t>
  </si>
  <si>
    <t>Pradnya</t>
  </si>
  <si>
    <t>Mathapati</t>
  </si>
  <si>
    <t>PRAJWAL</t>
  </si>
  <si>
    <t>SUBHAS</t>
  </si>
  <si>
    <t>HUNACHYALI</t>
  </si>
  <si>
    <t>Pranav</t>
  </si>
  <si>
    <t>Shivarudra</t>
  </si>
  <si>
    <t>Vibhuti</t>
  </si>
  <si>
    <t>Preeti</t>
  </si>
  <si>
    <t>Kalgan</t>
  </si>
  <si>
    <t>ROHINI</t>
  </si>
  <si>
    <t>SADGURU</t>
  </si>
  <si>
    <t>PARASHURAM</t>
  </si>
  <si>
    <t>KAMATE</t>
  </si>
  <si>
    <t>Bapusaheb</t>
  </si>
  <si>
    <t>Konnuri</t>
  </si>
  <si>
    <t>Sakshata</t>
  </si>
  <si>
    <t>Ravindra</t>
  </si>
  <si>
    <t>Mathad</t>
  </si>
  <si>
    <t>SAMARTH</t>
  </si>
  <si>
    <t>SHASHIDHAR</t>
  </si>
  <si>
    <t>MUDALAGI</t>
  </si>
  <si>
    <t>SANSKRUTI</t>
  </si>
  <si>
    <t>PRAKASH</t>
  </si>
  <si>
    <t>KALANNAVAR</t>
  </si>
  <si>
    <t>SARA</t>
  </si>
  <si>
    <t>ISMAIL</t>
  </si>
  <si>
    <t>TAHASHILADAR</t>
  </si>
  <si>
    <t>Shridhar</t>
  </si>
  <si>
    <t>Soham</t>
  </si>
  <si>
    <t>Sushant</t>
  </si>
  <si>
    <t>Bongale</t>
  </si>
  <si>
    <t>Soumya</t>
  </si>
  <si>
    <t>Chidanand</t>
  </si>
  <si>
    <t>Madiwali</t>
  </si>
  <si>
    <t>Souparnika</t>
  </si>
  <si>
    <t>Dhangi</t>
  </si>
  <si>
    <t>SWAYAM</t>
  </si>
  <si>
    <t>SURESH</t>
  </si>
  <si>
    <t>Tanishka</t>
  </si>
  <si>
    <t>Bhovi</t>
  </si>
  <si>
    <t>2010-07-20</t>
  </si>
  <si>
    <t>2010-01-03</t>
  </si>
  <si>
    <t>2010-02-10</t>
  </si>
  <si>
    <t>2009-08-26</t>
  </si>
  <si>
    <t>2009-11-21</t>
  </si>
  <si>
    <t>2010-06-13</t>
  </si>
  <si>
    <t>2010-06-10</t>
  </si>
  <si>
    <t>2010-05-07</t>
  </si>
  <si>
    <t>2010-03-20</t>
  </si>
  <si>
    <t>2010-06-04</t>
  </si>
  <si>
    <t>2010-01-17</t>
  </si>
  <si>
    <t>2009-09-15</t>
  </si>
  <si>
    <t>2009-01-01</t>
  </si>
  <si>
    <t>2010-04-07</t>
  </si>
  <si>
    <t>2010-03-07</t>
  </si>
  <si>
    <t>2010-04-02</t>
  </si>
  <si>
    <t>2010-01-31</t>
  </si>
  <si>
    <t>2010-10-22</t>
  </si>
  <si>
    <t>2010-05-18</t>
  </si>
  <si>
    <t>2009-10-25</t>
  </si>
  <si>
    <t>2010-02-14</t>
  </si>
  <si>
    <t>2010-01-04</t>
  </si>
  <si>
    <t>2009-11-05</t>
  </si>
  <si>
    <t>2009-12-21</t>
  </si>
  <si>
    <t>2010-06-20</t>
  </si>
  <si>
    <t>2010-01-12</t>
  </si>
  <si>
    <t>2009-09-13</t>
  </si>
  <si>
    <t>2009-09-25</t>
  </si>
  <si>
    <t>2010-03-04</t>
  </si>
  <si>
    <t>2010-07-16</t>
  </si>
  <si>
    <t>2010-11-03</t>
  </si>
  <si>
    <t>2010-08-27</t>
  </si>
  <si>
    <t>2010-06-16</t>
  </si>
  <si>
    <t>2010-09-16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</si>
</sst>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9"/>
      <color rgb="FF000000"/>
      <name val="Calibri"/>
      <family val="2"/>
    </font>
    <font>
      <sz val="11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 applyAlignment="1">
      <alignment horizontal="left"/>
    </xf>
    <xf numFmtId="0" fontId="2" fillId="5" borderId="5" xfId="0" applyFont="1" applyFill="1" applyBorder="1"/>
    <xf numFmtId="0" fontId="2" fillId="5" borderId="6" xfId="0" applyFont="1" applyFill="1" applyBorder="1"/>
    <xf numFmtId="0" fontId="3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6" borderId="4" xfId="0" applyFont="1" applyFill="1" applyBorder="1" applyAlignment="1">
      <alignment horizontal="left"/>
    </xf>
    <xf numFmtId="2" fontId="1" fillId="6" borderId="4" xfId="0" applyNumberFormat="1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5" borderId="4" xfId="0" applyFont="1" applyFill="1" applyBorder="1"/>
    <xf numFmtId="0" fontId="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6" fillId="5" borderId="4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/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/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/>
    <xf numFmtId="0" fontId="7" fillId="5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0" fontId="0" fillId="5" borderId="8" xfId="0" applyFont="1" applyFill="1" applyBorder="1"/>
    <xf numFmtId="49" fontId="0" fillId="0" borderId="3" xfId="0" applyNumberFormat="1" applyBorder="1"/>
    <xf numFmtId="49" fontId="0" fillId="0" borderId="9" xfId="0" applyNumberFormat="1" applyBorder="1"/>
    <xf numFmtId="49" fontId="0" fillId="0" borderId="4" xfId="0" applyNumberFormat="1" applyBorder="1"/>
    <xf numFmtId="0" fontId="6" fillId="0" borderId="4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6" fillId="0" borderId="4" xfId="0" applyFont="1" applyFill="1" applyBorder="1" applyAlignment="1">
      <alignment horizontal="left"/>
    </xf>
    <xf numFmtId="0" fontId="0" fillId="0" borderId="4" xfId="0" applyBorder="1"/>
    <xf numFmtId="0" fontId="6" fillId="0" borderId="12" xfId="0" applyFont="1" applyBorder="1"/>
    <xf numFmtId="0" fontId="0" fillId="0" borderId="12" xfId="0" applyBorder="1"/>
    <xf numFmtId="0" fontId="6" fillId="0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Fill="1" applyBorder="1" applyAlignment="1"/>
    <xf numFmtId="49" fontId="0" fillId="3" borderId="0" xfId="0" applyNumberFormat="1" applyFill="1"/>
    <xf numFmtId="0" fontId="6" fillId="0" borderId="4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1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4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11" t="s">
        <v>148</v>
      </c>
      <c r="C2" s="12" t="s">
        <v>149</v>
      </c>
      <c r="D2" s="13" t="s">
        <v>150</v>
      </c>
      <c r="H2" t="s">
        <v>61</v>
      </c>
      <c r="I2" s="7">
        <v>1</v>
      </c>
      <c r="J2" s="28" t="s">
        <v>253</v>
      </c>
      <c r="K2" s="29" t="s">
        <v>51</v>
      </c>
      <c r="O2" s="40">
        <v>9945307123</v>
      </c>
      <c r="Z2" s="9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4" t="s">
        <v>151</v>
      </c>
      <c r="C3" s="15" t="s">
        <v>152</v>
      </c>
      <c r="D3" s="16" t="s">
        <v>153</v>
      </c>
      <c r="H3" t="s">
        <v>61</v>
      </c>
      <c r="I3" s="8">
        <v>2</v>
      </c>
      <c r="J3" s="28" t="s">
        <v>254</v>
      </c>
      <c r="K3" s="30" t="s">
        <v>51</v>
      </c>
      <c r="O3" s="41">
        <v>9901846730</v>
      </c>
      <c r="Z3" s="10" t="s">
        <v>112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11" t="s">
        <v>154</v>
      </c>
      <c r="C4" s="12" t="s">
        <v>155</v>
      </c>
      <c r="D4" s="13" t="s">
        <v>156</v>
      </c>
      <c r="H4" t="s">
        <v>61</v>
      </c>
      <c r="I4" s="7">
        <v>3</v>
      </c>
      <c r="J4" s="28" t="s">
        <v>255</v>
      </c>
      <c r="K4" s="29" t="s">
        <v>51</v>
      </c>
      <c r="O4" s="40">
        <v>9972212045</v>
      </c>
      <c r="Z4" s="9" t="s">
        <v>113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7" t="s">
        <v>157</v>
      </c>
      <c r="C5" s="15" t="s">
        <v>158</v>
      </c>
      <c r="D5" s="16" t="s">
        <v>159</v>
      </c>
      <c r="H5" t="s">
        <v>61</v>
      </c>
      <c r="I5" s="8">
        <v>4</v>
      </c>
      <c r="J5" s="28" t="s">
        <v>256</v>
      </c>
      <c r="K5" s="31" t="s">
        <v>51</v>
      </c>
      <c r="O5" s="42">
        <v>9886539517</v>
      </c>
      <c r="Z5" s="10" t="s">
        <v>114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18" t="s">
        <v>160</v>
      </c>
      <c r="C6" s="12" t="s">
        <v>161</v>
      </c>
      <c r="D6" s="13" t="s">
        <v>162</v>
      </c>
      <c r="H6" t="s">
        <v>61</v>
      </c>
      <c r="I6" s="7">
        <v>5</v>
      </c>
      <c r="J6" s="28" t="s">
        <v>257</v>
      </c>
      <c r="K6" s="32" t="s">
        <v>62</v>
      </c>
      <c r="O6" s="42">
        <v>9742042899</v>
      </c>
      <c r="Z6" s="9" t="s">
        <v>115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4" t="s">
        <v>163</v>
      </c>
      <c r="C7" s="15" t="s">
        <v>164</v>
      </c>
      <c r="D7" s="16" t="s">
        <v>165</v>
      </c>
      <c r="H7" t="s">
        <v>61</v>
      </c>
      <c r="I7" s="8">
        <v>6</v>
      </c>
      <c r="J7" s="28" t="s">
        <v>258</v>
      </c>
      <c r="K7" s="30" t="s">
        <v>51</v>
      </c>
      <c r="O7" s="43">
        <v>9901938294</v>
      </c>
      <c r="Z7" s="10" t="s">
        <v>116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11" t="s">
        <v>166</v>
      </c>
      <c r="C8" s="12" t="s">
        <v>167</v>
      </c>
      <c r="D8" s="13" t="s">
        <v>168</v>
      </c>
      <c r="H8" t="s">
        <v>61</v>
      </c>
      <c r="I8" s="7">
        <v>7</v>
      </c>
      <c r="J8" s="28" t="s">
        <v>259</v>
      </c>
      <c r="K8" s="29" t="s">
        <v>62</v>
      </c>
      <c r="O8" s="40">
        <v>9448758854</v>
      </c>
      <c r="Z8" s="9" t="s">
        <v>117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19" t="s">
        <v>169</v>
      </c>
      <c r="C9" s="15" t="s">
        <v>170</v>
      </c>
      <c r="D9" s="16" t="s">
        <v>171</v>
      </c>
      <c r="H9" t="s">
        <v>61</v>
      </c>
      <c r="I9" s="8">
        <v>8</v>
      </c>
      <c r="J9" s="28" t="s">
        <v>260</v>
      </c>
      <c r="K9" s="33" t="s">
        <v>51</v>
      </c>
      <c r="O9" s="44">
        <v>9972211836</v>
      </c>
      <c r="Z9" s="10" t="s">
        <v>118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11" t="s">
        <v>172</v>
      </c>
      <c r="C10" s="12" t="s">
        <v>173</v>
      </c>
      <c r="D10" s="13" t="s">
        <v>174</v>
      </c>
      <c r="H10" t="s">
        <v>61</v>
      </c>
      <c r="I10" s="7">
        <v>9</v>
      </c>
      <c r="J10" s="28" t="s">
        <v>261</v>
      </c>
      <c r="K10" s="29" t="s">
        <v>51</v>
      </c>
      <c r="O10" s="40">
        <v>9164896139</v>
      </c>
      <c r="Z10" s="9" t="s">
        <v>119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20" t="s">
        <v>175</v>
      </c>
      <c r="C11" s="15" t="s">
        <v>155</v>
      </c>
      <c r="D11" s="16" t="s">
        <v>176</v>
      </c>
      <c r="H11" t="s">
        <v>61</v>
      </c>
      <c r="I11" s="8">
        <v>10</v>
      </c>
      <c r="J11" s="28" t="s">
        <v>262</v>
      </c>
      <c r="K11" s="34" t="s">
        <v>51</v>
      </c>
      <c r="O11" s="44">
        <v>9900530961</v>
      </c>
      <c r="Z11" s="10" t="s">
        <v>120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11" t="s">
        <v>177</v>
      </c>
      <c r="C12" s="12" t="s">
        <v>155</v>
      </c>
      <c r="D12" s="13" t="s">
        <v>176</v>
      </c>
      <c r="H12" t="s">
        <v>61</v>
      </c>
      <c r="I12" s="7">
        <v>11</v>
      </c>
      <c r="J12" s="28" t="s">
        <v>262</v>
      </c>
      <c r="K12" s="29" t="s">
        <v>62</v>
      </c>
      <c r="O12" s="40">
        <v>9900530961</v>
      </c>
      <c r="Z12" s="9" t="s">
        <v>121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9" t="s">
        <v>178</v>
      </c>
      <c r="C13" s="15" t="s">
        <v>179</v>
      </c>
      <c r="D13" s="16" t="s">
        <v>180</v>
      </c>
      <c r="H13" t="s">
        <v>61</v>
      </c>
      <c r="I13" s="8">
        <v>12</v>
      </c>
      <c r="J13" s="28" t="s">
        <v>263</v>
      </c>
      <c r="K13" s="33" t="s">
        <v>51</v>
      </c>
      <c r="O13" s="44">
        <v>7829704288</v>
      </c>
      <c r="Z13" s="10" t="s">
        <v>122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11" t="s">
        <v>181</v>
      </c>
      <c r="C14" s="12" t="s">
        <v>182</v>
      </c>
      <c r="D14" s="13" t="s">
        <v>183</v>
      </c>
      <c r="H14" t="s">
        <v>61</v>
      </c>
      <c r="I14" s="7">
        <v>13</v>
      </c>
      <c r="J14" s="28" t="s">
        <v>264</v>
      </c>
      <c r="K14" s="29" t="s">
        <v>51</v>
      </c>
      <c r="O14" s="40">
        <v>9632235117</v>
      </c>
      <c r="Z14" s="9" t="s">
        <v>123</v>
      </c>
      <c r="AE14" t="s">
        <v>56</v>
      </c>
    </row>
    <row r="15" spans="1:655" ht="15.75" thickBot="1" x14ac:dyDescent="0.3">
      <c r="A15" s="8">
        <v>14</v>
      </c>
      <c r="B15" s="20" t="s">
        <v>184</v>
      </c>
      <c r="C15" s="15" t="s">
        <v>185</v>
      </c>
      <c r="D15" s="16" t="s">
        <v>186</v>
      </c>
      <c r="H15" t="s">
        <v>61</v>
      </c>
      <c r="I15" s="8">
        <v>14</v>
      </c>
      <c r="J15" s="28" t="s">
        <v>265</v>
      </c>
      <c r="K15" s="34" t="s">
        <v>62</v>
      </c>
      <c r="O15" s="44">
        <v>9620070138</v>
      </c>
      <c r="Z15" s="10" t="s">
        <v>124</v>
      </c>
      <c r="AE15" t="s">
        <v>56</v>
      </c>
    </row>
    <row r="16" spans="1:655" ht="15.75" thickBot="1" x14ac:dyDescent="0.3">
      <c r="A16" s="7">
        <v>15</v>
      </c>
      <c r="B16" s="11" t="s">
        <v>187</v>
      </c>
      <c r="C16" s="12" t="s">
        <v>188</v>
      </c>
      <c r="D16" s="13" t="s">
        <v>189</v>
      </c>
      <c r="H16" t="s">
        <v>61</v>
      </c>
      <c r="I16" s="7">
        <v>15</v>
      </c>
      <c r="J16" s="28" t="s">
        <v>266</v>
      </c>
      <c r="K16" s="29" t="s">
        <v>51</v>
      </c>
      <c r="O16" s="40">
        <v>9538364225</v>
      </c>
      <c r="Z16" s="9" t="s">
        <v>125</v>
      </c>
      <c r="AE16" t="s">
        <v>56</v>
      </c>
    </row>
    <row r="17" spans="1:31" ht="15.75" thickBot="1" x14ac:dyDescent="0.3">
      <c r="A17" s="8">
        <v>16</v>
      </c>
      <c r="B17" s="19" t="s">
        <v>190</v>
      </c>
      <c r="C17" s="15" t="s">
        <v>191</v>
      </c>
      <c r="D17" s="16" t="s">
        <v>192</v>
      </c>
      <c r="H17" t="s">
        <v>61</v>
      </c>
      <c r="I17" s="8">
        <v>16</v>
      </c>
      <c r="J17" s="28" t="s">
        <v>267</v>
      </c>
      <c r="K17" s="35" t="s">
        <v>51</v>
      </c>
      <c r="O17" s="44">
        <v>9632892135</v>
      </c>
      <c r="Z17" s="10" t="s">
        <v>126</v>
      </c>
      <c r="AE17" t="s">
        <v>56</v>
      </c>
    </row>
    <row r="18" spans="1:31" ht="15.75" thickBot="1" x14ac:dyDescent="0.3">
      <c r="A18" s="7">
        <v>17</v>
      </c>
      <c r="B18" s="21" t="s">
        <v>193</v>
      </c>
      <c r="C18" s="12" t="s">
        <v>194</v>
      </c>
      <c r="D18" s="13" t="s">
        <v>195</v>
      </c>
      <c r="H18" t="s">
        <v>61</v>
      </c>
      <c r="I18" s="7">
        <v>17</v>
      </c>
      <c r="J18" s="28" t="s">
        <v>268</v>
      </c>
      <c r="K18" s="36" t="s">
        <v>51</v>
      </c>
      <c r="O18" s="40">
        <v>9900750901</v>
      </c>
      <c r="Z18" s="9" t="s">
        <v>127</v>
      </c>
      <c r="AE18" t="s">
        <v>56</v>
      </c>
    </row>
    <row r="19" spans="1:31" ht="15.75" thickBot="1" x14ac:dyDescent="0.3">
      <c r="A19" s="8">
        <v>18</v>
      </c>
      <c r="B19" s="20" t="s">
        <v>196</v>
      </c>
      <c r="C19" s="15" t="s">
        <v>197</v>
      </c>
      <c r="D19" s="16" t="s">
        <v>198</v>
      </c>
      <c r="H19" t="s">
        <v>61</v>
      </c>
      <c r="I19" s="8">
        <v>18</v>
      </c>
      <c r="J19" s="28" t="s">
        <v>269</v>
      </c>
      <c r="K19" s="34" t="s">
        <v>51</v>
      </c>
      <c r="O19" s="44">
        <v>9739146292</v>
      </c>
      <c r="Z19" s="10" t="s">
        <v>128</v>
      </c>
      <c r="AE19" t="s">
        <v>56</v>
      </c>
    </row>
    <row r="20" spans="1:31" ht="15.75" thickBot="1" x14ac:dyDescent="0.3">
      <c r="A20" s="7">
        <v>19</v>
      </c>
      <c r="B20" s="11" t="s">
        <v>199</v>
      </c>
      <c r="C20" s="12" t="s">
        <v>200</v>
      </c>
      <c r="D20" s="13" t="s">
        <v>201</v>
      </c>
      <c r="H20" t="s">
        <v>61</v>
      </c>
      <c r="I20" s="7">
        <v>19</v>
      </c>
      <c r="J20" s="28" t="s">
        <v>270</v>
      </c>
      <c r="K20" s="29" t="s">
        <v>62</v>
      </c>
      <c r="O20" s="40">
        <v>9739497160</v>
      </c>
      <c r="Z20" s="9" t="s">
        <v>129</v>
      </c>
      <c r="AE20" t="s">
        <v>56</v>
      </c>
    </row>
    <row r="21" spans="1:31" ht="15.75" thickBot="1" x14ac:dyDescent="0.3">
      <c r="A21" s="8">
        <v>20</v>
      </c>
      <c r="B21" s="20" t="s">
        <v>202</v>
      </c>
      <c r="C21" s="15" t="s">
        <v>203</v>
      </c>
      <c r="D21" s="16" t="s">
        <v>204</v>
      </c>
      <c r="H21" t="s">
        <v>61</v>
      </c>
      <c r="I21" s="8">
        <v>20</v>
      </c>
      <c r="J21" s="28" t="s">
        <v>271</v>
      </c>
      <c r="K21" s="34" t="s">
        <v>51</v>
      </c>
      <c r="O21" s="44">
        <v>9739696242</v>
      </c>
      <c r="Z21" s="10" t="s">
        <v>130</v>
      </c>
      <c r="AE21" t="s">
        <v>56</v>
      </c>
    </row>
    <row r="22" spans="1:31" ht="15.75" thickBot="1" x14ac:dyDescent="0.3">
      <c r="A22" s="7">
        <v>21</v>
      </c>
      <c r="B22" s="17" t="s">
        <v>205</v>
      </c>
      <c r="C22" s="12" t="s">
        <v>206</v>
      </c>
      <c r="D22" s="13" t="s">
        <v>207</v>
      </c>
      <c r="H22" t="s">
        <v>61</v>
      </c>
      <c r="I22" s="7">
        <v>21</v>
      </c>
      <c r="J22" s="28" t="s">
        <v>272</v>
      </c>
      <c r="K22" s="31" t="s">
        <v>51</v>
      </c>
      <c r="O22" s="42">
        <v>9739063514</v>
      </c>
      <c r="Z22" s="9" t="s">
        <v>131</v>
      </c>
      <c r="AE22" t="s">
        <v>56</v>
      </c>
    </row>
    <row r="23" spans="1:31" ht="15.75" thickBot="1" x14ac:dyDescent="0.3">
      <c r="A23" s="8">
        <v>22</v>
      </c>
      <c r="B23" s="19" t="s">
        <v>205</v>
      </c>
      <c r="C23" s="15" t="s">
        <v>208</v>
      </c>
      <c r="D23" s="16" t="s">
        <v>209</v>
      </c>
      <c r="H23" t="s">
        <v>61</v>
      </c>
      <c r="I23" s="8">
        <v>22</v>
      </c>
      <c r="J23" s="28" t="s">
        <v>273</v>
      </c>
      <c r="K23" s="33" t="s">
        <v>51</v>
      </c>
      <c r="O23" s="44">
        <v>9742064482</v>
      </c>
      <c r="Z23" s="10" t="s">
        <v>132</v>
      </c>
      <c r="AE23" t="s">
        <v>56</v>
      </c>
    </row>
    <row r="24" spans="1:31" ht="15.75" thickBot="1" x14ac:dyDescent="0.3">
      <c r="A24" s="7">
        <v>23</v>
      </c>
      <c r="B24" s="21" t="s">
        <v>210</v>
      </c>
      <c r="C24" s="12" t="s">
        <v>211</v>
      </c>
      <c r="D24" s="13" t="s">
        <v>212</v>
      </c>
      <c r="H24" t="s">
        <v>61</v>
      </c>
      <c r="I24" s="7">
        <v>23</v>
      </c>
      <c r="J24" s="28" t="s">
        <v>274</v>
      </c>
      <c r="K24" s="37" t="s">
        <v>51</v>
      </c>
      <c r="O24" s="40">
        <v>8095298714</v>
      </c>
      <c r="Z24" s="9" t="s">
        <v>133</v>
      </c>
      <c r="AE24" t="s">
        <v>56</v>
      </c>
    </row>
    <row r="25" spans="1:31" ht="15.75" thickBot="1" x14ac:dyDescent="0.3">
      <c r="A25" s="8">
        <v>24</v>
      </c>
      <c r="B25" s="20" t="s">
        <v>213</v>
      </c>
      <c r="C25" s="15" t="s">
        <v>214</v>
      </c>
      <c r="D25" s="16" t="s">
        <v>215</v>
      </c>
      <c r="H25" t="s">
        <v>61</v>
      </c>
      <c r="I25" s="8">
        <v>24</v>
      </c>
      <c r="J25" s="28" t="s">
        <v>275</v>
      </c>
      <c r="K25" s="34" t="s">
        <v>62</v>
      </c>
      <c r="O25" s="44">
        <v>8884511098</v>
      </c>
      <c r="Z25" s="10" t="s">
        <v>134</v>
      </c>
      <c r="AE25" t="s">
        <v>56</v>
      </c>
    </row>
    <row r="26" spans="1:31" ht="15.75" thickBot="1" x14ac:dyDescent="0.3">
      <c r="A26" s="7">
        <v>25</v>
      </c>
      <c r="B26" s="22" t="s">
        <v>173</v>
      </c>
      <c r="C26" s="12" t="s">
        <v>216</v>
      </c>
      <c r="D26" s="13" t="s">
        <v>217</v>
      </c>
      <c r="H26" t="s">
        <v>61</v>
      </c>
      <c r="I26" s="7">
        <v>25</v>
      </c>
      <c r="J26" s="28" t="s">
        <v>276</v>
      </c>
      <c r="K26" s="38" t="s">
        <v>51</v>
      </c>
      <c r="O26" s="45">
        <v>9964166100</v>
      </c>
      <c r="Z26" s="9" t="s">
        <v>135</v>
      </c>
      <c r="AE26" t="s">
        <v>56</v>
      </c>
    </row>
    <row r="27" spans="1:31" ht="15.75" thickBot="1" x14ac:dyDescent="0.3">
      <c r="A27" s="8">
        <v>26</v>
      </c>
      <c r="B27" s="20" t="s">
        <v>218</v>
      </c>
      <c r="C27" s="15" t="s">
        <v>219</v>
      </c>
      <c r="D27" s="16" t="s">
        <v>220</v>
      </c>
      <c r="H27" t="s">
        <v>61</v>
      </c>
      <c r="I27" s="8">
        <v>26</v>
      </c>
      <c r="J27" s="28" t="s">
        <v>277</v>
      </c>
      <c r="K27" s="34" t="s">
        <v>51</v>
      </c>
      <c r="O27" s="44">
        <v>9731328714</v>
      </c>
      <c r="Z27" s="10" t="s">
        <v>136</v>
      </c>
      <c r="AE27" t="s">
        <v>56</v>
      </c>
    </row>
    <row r="28" spans="1:31" ht="16.5" thickBot="1" x14ac:dyDescent="0.3">
      <c r="A28" s="7">
        <v>27</v>
      </c>
      <c r="B28" s="23" t="s">
        <v>221</v>
      </c>
      <c r="C28" s="12" t="s">
        <v>155</v>
      </c>
      <c r="D28" s="13" t="s">
        <v>222</v>
      </c>
      <c r="H28" t="s">
        <v>61</v>
      </c>
      <c r="I28" s="7">
        <v>27</v>
      </c>
      <c r="J28" s="28" t="s">
        <v>278</v>
      </c>
      <c r="K28" s="29" t="s">
        <v>51</v>
      </c>
      <c r="O28" s="40">
        <v>7676765891</v>
      </c>
      <c r="Z28" s="9" t="s">
        <v>137</v>
      </c>
      <c r="AE28" t="s">
        <v>56</v>
      </c>
    </row>
    <row r="29" spans="1:31" ht="15.75" thickBot="1" x14ac:dyDescent="0.3">
      <c r="A29" s="8">
        <v>28</v>
      </c>
      <c r="B29" s="14" t="s">
        <v>223</v>
      </c>
      <c r="C29" s="15" t="s">
        <v>224</v>
      </c>
      <c r="D29" s="16" t="s">
        <v>225</v>
      </c>
      <c r="H29" t="s">
        <v>61</v>
      </c>
      <c r="I29" s="8">
        <v>28</v>
      </c>
      <c r="J29" s="28" t="s">
        <v>279</v>
      </c>
      <c r="K29" s="34" t="s">
        <v>62</v>
      </c>
      <c r="O29" s="44">
        <v>9620634388</v>
      </c>
      <c r="Z29" s="10" t="s">
        <v>138</v>
      </c>
      <c r="AE29" t="s">
        <v>56</v>
      </c>
    </row>
    <row r="30" spans="1:31" ht="15.75" thickBot="1" x14ac:dyDescent="0.3">
      <c r="A30" s="7">
        <v>29</v>
      </c>
      <c r="B30" s="22" t="s">
        <v>226</v>
      </c>
      <c r="C30" s="12" t="s">
        <v>227</v>
      </c>
      <c r="D30" s="13" t="s">
        <v>228</v>
      </c>
      <c r="H30" t="s">
        <v>61</v>
      </c>
      <c r="I30" s="7">
        <v>29</v>
      </c>
      <c r="J30" s="28" t="s">
        <v>280</v>
      </c>
      <c r="K30" s="38" t="s">
        <v>51</v>
      </c>
      <c r="O30" s="45">
        <v>8861096220</v>
      </c>
      <c r="Z30" s="9" t="s">
        <v>139</v>
      </c>
      <c r="AE30" t="s">
        <v>56</v>
      </c>
    </row>
    <row r="31" spans="1:31" ht="15.75" thickBot="1" x14ac:dyDescent="0.3">
      <c r="A31" s="8">
        <v>30</v>
      </c>
      <c r="B31" s="24" t="s">
        <v>229</v>
      </c>
      <c r="C31" s="15" t="s">
        <v>191</v>
      </c>
      <c r="D31" s="16" t="s">
        <v>230</v>
      </c>
      <c r="H31" t="s">
        <v>61</v>
      </c>
      <c r="I31" s="8">
        <v>30</v>
      </c>
      <c r="J31" s="28" t="s">
        <v>281</v>
      </c>
      <c r="K31" s="31" t="s">
        <v>62</v>
      </c>
      <c r="O31" s="42">
        <v>9480736951</v>
      </c>
      <c r="Z31" s="10" t="s">
        <v>140</v>
      </c>
      <c r="AE31" t="s">
        <v>56</v>
      </c>
    </row>
    <row r="32" spans="1:31" ht="15.75" thickBot="1" x14ac:dyDescent="0.3">
      <c r="A32" s="7">
        <v>31</v>
      </c>
      <c r="B32" s="22" t="s">
        <v>231</v>
      </c>
      <c r="C32" s="12" t="s">
        <v>232</v>
      </c>
      <c r="D32" s="13" t="s">
        <v>233</v>
      </c>
      <c r="H32" t="s">
        <v>61</v>
      </c>
      <c r="I32" s="7">
        <v>31</v>
      </c>
      <c r="J32" s="28" t="s">
        <v>282</v>
      </c>
      <c r="K32" s="38" t="s">
        <v>62</v>
      </c>
      <c r="O32" s="45">
        <v>8970198395</v>
      </c>
      <c r="Z32" s="9" t="s">
        <v>141</v>
      </c>
      <c r="AE32" t="s">
        <v>56</v>
      </c>
    </row>
    <row r="33" spans="1:31" x14ac:dyDescent="0.25">
      <c r="A33" s="8">
        <v>32</v>
      </c>
      <c r="B33" s="20" t="s">
        <v>234</v>
      </c>
      <c r="C33" s="25" t="s">
        <v>235</v>
      </c>
      <c r="D33" s="25" t="s">
        <v>236</v>
      </c>
      <c r="H33" t="s">
        <v>61</v>
      </c>
      <c r="I33" s="8">
        <v>32</v>
      </c>
      <c r="J33" s="28" t="s">
        <v>283</v>
      </c>
      <c r="K33" s="34" t="s">
        <v>51</v>
      </c>
      <c r="O33" s="44">
        <v>9686650758</v>
      </c>
      <c r="Z33" s="10" t="s">
        <v>142</v>
      </c>
      <c r="AE33" t="s">
        <v>56</v>
      </c>
    </row>
    <row r="34" spans="1:31" x14ac:dyDescent="0.25">
      <c r="A34" s="7">
        <v>33</v>
      </c>
      <c r="B34" s="11" t="s">
        <v>237</v>
      </c>
      <c r="C34" s="26" t="s">
        <v>182</v>
      </c>
      <c r="D34" s="26" t="s">
        <v>238</v>
      </c>
      <c r="H34" t="s">
        <v>61</v>
      </c>
      <c r="I34" s="7">
        <v>33</v>
      </c>
      <c r="J34" s="28" t="s">
        <v>284</v>
      </c>
      <c r="K34" s="29" t="s">
        <v>51</v>
      </c>
      <c r="O34" s="40">
        <v>9886880872</v>
      </c>
      <c r="Z34" s="9" t="s">
        <v>143</v>
      </c>
      <c r="AE34" t="s">
        <v>56</v>
      </c>
    </row>
    <row r="35" spans="1:31" x14ac:dyDescent="0.25">
      <c r="A35" s="8">
        <v>34</v>
      </c>
      <c r="B35" s="20" t="s">
        <v>239</v>
      </c>
      <c r="C35" s="25" t="s">
        <v>240</v>
      </c>
      <c r="D35" s="25" t="s">
        <v>241</v>
      </c>
      <c r="H35" t="s">
        <v>61</v>
      </c>
      <c r="I35" s="8">
        <v>34</v>
      </c>
      <c r="J35" s="28" t="s">
        <v>285</v>
      </c>
      <c r="K35" s="39" t="s">
        <v>51</v>
      </c>
      <c r="O35" s="44">
        <v>9902854475</v>
      </c>
      <c r="Z35" s="10" t="s">
        <v>144</v>
      </c>
      <c r="AE35" t="s">
        <v>56</v>
      </c>
    </row>
    <row r="36" spans="1:31" x14ac:dyDescent="0.25">
      <c r="A36" s="7">
        <v>35</v>
      </c>
      <c r="B36" s="11" t="s">
        <v>242</v>
      </c>
      <c r="C36" s="26" t="s">
        <v>243</v>
      </c>
      <c r="D36" s="26" t="s">
        <v>244</v>
      </c>
      <c r="H36" t="s">
        <v>61</v>
      </c>
      <c r="I36" s="7">
        <v>35</v>
      </c>
      <c r="J36" s="28" t="s">
        <v>286</v>
      </c>
      <c r="K36" s="29" t="s">
        <v>51</v>
      </c>
      <c r="O36" s="40">
        <v>8951059539</v>
      </c>
      <c r="Z36" s="9" t="s">
        <v>145</v>
      </c>
      <c r="AE36" t="s">
        <v>56</v>
      </c>
    </row>
    <row r="37" spans="1:31" x14ac:dyDescent="0.25">
      <c r="A37" s="8">
        <v>36</v>
      </c>
      <c r="B37" s="14" t="s">
        <v>245</v>
      </c>
      <c r="C37" s="25" t="s">
        <v>246</v>
      </c>
      <c r="D37" s="25" t="s">
        <v>247</v>
      </c>
      <c r="H37" t="s">
        <v>61</v>
      </c>
      <c r="I37" s="8">
        <v>36</v>
      </c>
      <c r="J37" s="28" t="s">
        <v>287</v>
      </c>
      <c r="K37" s="30" t="s">
        <v>51</v>
      </c>
      <c r="O37" s="43">
        <v>9405452886</v>
      </c>
      <c r="Z37" s="10" t="s">
        <v>146</v>
      </c>
      <c r="AE37" t="s">
        <v>56</v>
      </c>
    </row>
    <row r="38" spans="1:31" x14ac:dyDescent="0.25">
      <c r="A38" s="7">
        <v>37</v>
      </c>
      <c r="B38" s="21" t="s">
        <v>248</v>
      </c>
      <c r="C38" s="26" t="s">
        <v>249</v>
      </c>
      <c r="D38" s="26" t="s">
        <v>250</v>
      </c>
      <c r="H38" t="s">
        <v>61</v>
      </c>
      <c r="I38" s="7">
        <v>37</v>
      </c>
      <c r="J38" s="28" t="s">
        <v>288</v>
      </c>
      <c r="K38" s="36" t="s">
        <v>62</v>
      </c>
      <c r="O38" s="40">
        <v>9632647576</v>
      </c>
      <c r="Z38" s="9"/>
      <c r="AE38" t="s">
        <v>56</v>
      </c>
    </row>
    <row r="39" spans="1:31" x14ac:dyDescent="0.25">
      <c r="A39" s="8">
        <v>38</v>
      </c>
      <c r="B39" s="19" t="s">
        <v>251</v>
      </c>
      <c r="C39" s="25" t="s">
        <v>170</v>
      </c>
      <c r="D39" s="25" t="s">
        <v>252</v>
      </c>
      <c r="H39" t="s">
        <v>61</v>
      </c>
      <c r="I39" s="8">
        <v>38</v>
      </c>
      <c r="J39" s="28" t="s">
        <v>289</v>
      </c>
      <c r="K39" s="39" t="s">
        <v>62</v>
      </c>
      <c r="O39" s="44">
        <v>7895124697</v>
      </c>
      <c r="Z39" s="10" t="s">
        <v>147</v>
      </c>
      <c r="AE39" t="s">
        <v>56</v>
      </c>
    </row>
    <row r="40" spans="1:31" x14ac:dyDescent="0.25">
      <c r="O40" s="40">
        <v>8748959507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A20" sqref="A20:XFD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6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7">
        <v>1</v>
      </c>
      <c r="B2" s="50" t="s">
        <v>327</v>
      </c>
      <c r="C2" s="51" t="s">
        <v>328</v>
      </c>
      <c r="D2" s="52" t="s">
        <v>171</v>
      </c>
      <c r="H2" t="s">
        <v>110</v>
      </c>
      <c r="I2" s="7">
        <v>1</v>
      </c>
      <c r="J2" s="28" t="s">
        <v>415</v>
      </c>
      <c r="K2" s="57" t="s">
        <v>51</v>
      </c>
      <c r="O2" s="62">
        <v>9449661922</v>
      </c>
      <c r="Z2" s="47" t="s">
        <v>290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53" t="s">
        <v>329</v>
      </c>
      <c r="C3" s="51" t="s">
        <v>330</v>
      </c>
      <c r="D3" s="52" t="s">
        <v>331</v>
      </c>
      <c r="H3" t="s">
        <v>110</v>
      </c>
      <c r="I3" s="8">
        <v>2</v>
      </c>
      <c r="J3" s="28" t="s">
        <v>416</v>
      </c>
      <c r="K3" s="57" t="s">
        <v>51</v>
      </c>
      <c r="O3" s="62">
        <v>9021557899</v>
      </c>
      <c r="Z3" s="47" t="s">
        <v>291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31" t="s">
        <v>166</v>
      </c>
      <c r="C4" s="51" t="s">
        <v>188</v>
      </c>
      <c r="D4" s="52" t="s">
        <v>332</v>
      </c>
      <c r="H4" t="s">
        <v>110</v>
      </c>
      <c r="I4" s="7">
        <v>3</v>
      </c>
      <c r="J4" s="28" t="s">
        <v>417</v>
      </c>
      <c r="K4" s="58" t="s">
        <v>62</v>
      </c>
      <c r="O4" s="63">
        <v>9972433212</v>
      </c>
      <c r="Z4" s="47" t="s">
        <v>292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34" t="s">
        <v>333</v>
      </c>
      <c r="C5" s="51" t="s">
        <v>334</v>
      </c>
      <c r="D5" s="52" t="s">
        <v>335</v>
      </c>
      <c r="H5" t="s">
        <v>110</v>
      </c>
      <c r="I5" s="8">
        <v>4</v>
      </c>
      <c r="J5" s="28" t="s">
        <v>418</v>
      </c>
      <c r="K5" s="39" t="s">
        <v>51</v>
      </c>
      <c r="O5" s="64">
        <v>7411716399</v>
      </c>
      <c r="Z5" s="47" t="s">
        <v>293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33" t="s">
        <v>336</v>
      </c>
      <c r="C6" s="51" t="s">
        <v>337</v>
      </c>
      <c r="D6" s="52" t="s">
        <v>338</v>
      </c>
      <c r="H6" t="s">
        <v>110</v>
      </c>
      <c r="I6" s="7">
        <v>5</v>
      </c>
      <c r="J6" s="28" t="s">
        <v>419</v>
      </c>
      <c r="K6" s="33" t="s">
        <v>51</v>
      </c>
      <c r="O6" s="64">
        <v>9449027620</v>
      </c>
      <c r="Z6" s="47" t="s">
        <v>294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53" t="s">
        <v>339</v>
      </c>
      <c r="C7" s="51" t="s">
        <v>340</v>
      </c>
      <c r="D7" s="52" t="s">
        <v>341</v>
      </c>
      <c r="H7" t="s">
        <v>110</v>
      </c>
      <c r="I7" s="8">
        <v>6</v>
      </c>
      <c r="J7" s="28" t="s">
        <v>420</v>
      </c>
      <c r="K7" s="57" t="s">
        <v>62</v>
      </c>
      <c r="O7" s="62">
        <v>9591942350</v>
      </c>
      <c r="Z7" s="47" t="s">
        <v>295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7">
        <v>7</v>
      </c>
      <c r="B8" s="33" t="s">
        <v>342</v>
      </c>
      <c r="C8" s="51" t="s">
        <v>343</v>
      </c>
      <c r="D8" s="52" t="s">
        <v>344</v>
      </c>
      <c r="H8" t="s">
        <v>110</v>
      </c>
      <c r="I8" s="7">
        <v>7</v>
      </c>
      <c r="J8" s="28" t="s">
        <v>421</v>
      </c>
      <c r="K8" s="35" t="s">
        <v>51</v>
      </c>
      <c r="O8" s="35">
        <v>9739056268</v>
      </c>
      <c r="Z8" s="47" t="s">
        <v>296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8">
        <v>8</v>
      </c>
      <c r="B9" s="33" t="s">
        <v>345</v>
      </c>
      <c r="C9" s="51" t="s">
        <v>346</v>
      </c>
      <c r="D9" s="52" t="s">
        <v>347</v>
      </c>
      <c r="H9" t="s">
        <v>110</v>
      </c>
      <c r="I9" s="8">
        <v>8</v>
      </c>
      <c r="J9" s="28" t="s">
        <v>422</v>
      </c>
      <c r="K9" s="33" t="s">
        <v>62</v>
      </c>
      <c r="O9" s="64">
        <v>9731933252</v>
      </c>
      <c r="Z9" s="47" t="s">
        <v>297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33" t="s">
        <v>348</v>
      </c>
      <c r="C10" s="51" t="s">
        <v>349</v>
      </c>
      <c r="D10" s="52" t="s">
        <v>350</v>
      </c>
      <c r="H10" t="s">
        <v>110</v>
      </c>
      <c r="I10" s="7">
        <v>9</v>
      </c>
      <c r="J10" s="28" t="s">
        <v>423</v>
      </c>
      <c r="K10" s="33" t="s">
        <v>62</v>
      </c>
      <c r="O10" s="35">
        <v>9405039742</v>
      </c>
      <c r="Z10" s="47" t="s">
        <v>298</v>
      </c>
      <c r="AE10" t="s">
        <v>56</v>
      </c>
      <c r="XT10" t="s">
        <v>109</v>
      </c>
    </row>
    <row r="11" spans="1:655" ht="15.75" thickBot="1" x14ac:dyDescent="0.3">
      <c r="A11" s="8">
        <v>10</v>
      </c>
      <c r="B11" s="33" t="s">
        <v>351</v>
      </c>
      <c r="C11" s="51" t="s">
        <v>352</v>
      </c>
      <c r="D11" s="52" t="s">
        <v>353</v>
      </c>
      <c r="H11" t="s">
        <v>110</v>
      </c>
      <c r="I11" s="8">
        <v>10</v>
      </c>
      <c r="J11" s="28" t="s">
        <v>424</v>
      </c>
      <c r="K11" s="33" t="s">
        <v>62</v>
      </c>
      <c r="O11" s="35">
        <v>9900773362</v>
      </c>
      <c r="Z11" s="47" t="s">
        <v>299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34" t="s">
        <v>354</v>
      </c>
      <c r="C12" s="51" t="s">
        <v>355</v>
      </c>
      <c r="D12" s="52" t="s">
        <v>195</v>
      </c>
      <c r="H12" t="s">
        <v>110</v>
      </c>
      <c r="I12" s="7">
        <v>11</v>
      </c>
      <c r="J12" s="28" t="s">
        <v>425</v>
      </c>
      <c r="K12" s="39" t="s">
        <v>62</v>
      </c>
      <c r="O12" s="64">
        <v>9901191084</v>
      </c>
      <c r="Z12" s="47" t="s">
        <v>300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53" t="s">
        <v>356</v>
      </c>
      <c r="C13" s="51" t="s">
        <v>357</v>
      </c>
      <c r="D13" s="52" t="s">
        <v>358</v>
      </c>
      <c r="H13" t="s">
        <v>110</v>
      </c>
      <c r="I13" s="8">
        <v>12</v>
      </c>
      <c r="J13" s="28" t="s">
        <v>415</v>
      </c>
      <c r="K13" s="57" t="s">
        <v>51</v>
      </c>
      <c r="O13" s="62">
        <v>9538122263</v>
      </c>
      <c r="Z13" s="47" t="s">
        <v>301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30" t="s">
        <v>359</v>
      </c>
      <c r="C14" s="51" t="s">
        <v>360</v>
      </c>
      <c r="D14" s="52" t="s">
        <v>361</v>
      </c>
      <c r="H14" t="s">
        <v>110</v>
      </c>
      <c r="I14" s="7">
        <v>13</v>
      </c>
      <c r="J14" s="28" t="s">
        <v>426</v>
      </c>
      <c r="K14" s="59" t="s">
        <v>51</v>
      </c>
      <c r="O14" s="65">
        <v>8722701996</v>
      </c>
      <c r="Z14" s="47" t="s">
        <v>302</v>
      </c>
      <c r="AE14" t="s">
        <v>56</v>
      </c>
    </row>
    <row r="15" spans="1:655" ht="15.75" thickBot="1" x14ac:dyDescent="0.3">
      <c r="A15" s="8">
        <v>14</v>
      </c>
      <c r="B15" s="53" t="s">
        <v>362</v>
      </c>
      <c r="C15" s="51" t="s">
        <v>363</v>
      </c>
      <c r="D15" s="52" t="s">
        <v>358</v>
      </c>
      <c r="H15" t="s">
        <v>110</v>
      </c>
      <c r="I15" s="8">
        <v>14</v>
      </c>
      <c r="J15" s="28" t="s">
        <v>424</v>
      </c>
      <c r="K15" s="57" t="s">
        <v>51</v>
      </c>
      <c r="O15" s="62">
        <v>9900362289</v>
      </c>
      <c r="Z15" s="47" t="s">
        <v>303</v>
      </c>
      <c r="AE15" t="s">
        <v>56</v>
      </c>
    </row>
    <row r="16" spans="1:655" ht="15.75" thickBot="1" x14ac:dyDescent="0.3">
      <c r="A16" s="7">
        <v>15</v>
      </c>
      <c r="B16" s="53" t="s">
        <v>202</v>
      </c>
      <c r="C16" s="51" t="s">
        <v>364</v>
      </c>
      <c r="D16" s="52" t="s">
        <v>365</v>
      </c>
      <c r="H16" t="s">
        <v>110</v>
      </c>
      <c r="I16" s="7">
        <v>15</v>
      </c>
      <c r="J16" s="28" t="s">
        <v>427</v>
      </c>
      <c r="K16" s="57" t="s">
        <v>51</v>
      </c>
      <c r="O16" s="62">
        <v>8095579350</v>
      </c>
      <c r="Z16" s="47" t="s">
        <v>304</v>
      </c>
      <c r="AE16" t="s">
        <v>56</v>
      </c>
    </row>
    <row r="17" spans="1:31" ht="15.75" thickBot="1" x14ac:dyDescent="0.3">
      <c r="A17" s="8">
        <v>16</v>
      </c>
      <c r="B17" s="53" t="s">
        <v>366</v>
      </c>
      <c r="C17" s="51" t="s">
        <v>367</v>
      </c>
      <c r="D17" s="52" t="s">
        <v>186</v>
      </c>
      <c r="H17" t="s">
        <v>110</v>
      </c>
      <c r="I17" s="8">
        <v>16</v>
      </c>
      <c r="J17" s="28" t="s">
        <v>428</v>
      </c>
      <c r="K17" s="57" t="s">
        <v>62</v>
      </c>
      <c r="O17" s="62">
        <v>9844440918</v>
      </c>
      <c r="Z17" s="47" t="s">
        <v>305</v>
      </c>
      <c r="AE17" t="s">
        <v>56</v>
      </c>
    </row>
    <row r="18" spans="1:31" ht="15.75" thickBot="1" x14ac:dyDescent="0.3">
      <c r="A18" s="7">
        <v>17</v>
      </c>
      <c r="B18" s="34" t="s">
        <v>368</v>
      </c>
      <c r="C18" s="51" t="s">
        <v>369</v>
      </c>
      <c r="D18" s="52" t="s">
        <v>370</v>
      </c>
      <c r="H18" t="s">
        <v>110</v>
      </c>
      <c r="I18" s="7">
        <v>17</v>
      </c>
      <c r="J18" s="28" t="s">
        <v>429</v>
      </c>
      <c r="K18" s="39" t="s">
        <v>62</v>
      </c>
      <c r="O18" s="64">
        <v>9945863869</v>
      </c>
      <c r="Z18" s="47" t="s">
        <v>306</v>
      </c>
      <c r="AE18" t="s">
        <v>56</v>
      </c>
    </row>
    <row r="19" spans="1:31" ht="15.75" thickBot="1" x14ac:dyDescent="0.3">
      <c r="A19" s="8">
        <v>18</v>
      </c>
      <c r="B19" s="53" t="s">
        <v>371</v>
      </c>
      <c r="C19" s="51" t="s">
        <v>372</v>
      </c>
      <c r="D19" s="52" t="s">
        <v>373</v>
      </c>
      <c r="H19" t="s">
        <v>110</v>
      </c>
      <c r="I19" s="8">
        <v>18</v>
      </c>
      <c r="J19" s="28" t="s">
        <v>430</v>
      </c>
      <c r="K19" s="57" t="s">
        <v>51</v>
      </c>
      <c r="O19" s="62">
        <v>9538266468</v>
      </c>
      <c r="Z19" s="47" t="s">
        <v>307</v>
      </c>
      <c r="AE19" t="s">
        <v>56</v>
      </c>
    </row>
    <row r="20" spans="1:31" ht="15.75" thickBot="1" x14ac:dyDescent="0.3">
      <c r="A20" s="7"/>
      <c r="B20" s="34"/>
      <c r="C20" s="51"/>
      <c r="D20" s="52"/>
      <c r="I20" s="7"/>
      <c r="K20" s="39"/>
      <c r="O20" s="64"/>
      <c r="Z20" s="47"/>
    </row>
    <row r="21" spans="1:31" ht="15.75" thickBot="1" x14ac:dyDescent="0.3">
      <c r="A21" s="8">
        <v>20</v>
      </c>
      <c r="B21" s="33" t="s">
        <v>374</v>
      </c>
      <c r="C21" s="51" t="s">
        <v>185</v>
      </c>
      <c r="D21" s="52" t="s">
        <v>375</v>
      </c>
      <c r="H21" t="s">
        <v>110</v>
      </c>
      <c r="I21" s="8">
        <v>20</v>
      </c>
      <c r="J21" s="28" t="s">
        <v>431</v>
      </c>
      <c r="K21" s="33" t="s">
        <v>62</v>
      </c>
      <c r="O21" s="35">
        <v>7204642272</v>
      </c>
      <c r="Z21" s="47" t="s">
        <v>308</v>
      </c>
      <c r="AE21" t="s">
        <v>56</v>
      </c>
    </row>
    <row r="22" spans="1:31" ht="15.75" thickBot="1" x14ac:dyDescent="0.3">
      <c r="A22" s="7">
        <v>21</v>
      </c>
      <c r="B22" s="50" t="s">
        <v>205</v>
      </c>
      <c r="C22" s="51" t="s">
        <v>193</v>
      </c>
      <c r="D22" s="52" t="s">
        <v>204</v>
      </c>
      <c r="H22" t="s">
        <v>110</v>
      </c>
      <c r="I22" s="7">
        <v>21</v>
      </c>
      <c r="J22" s="28" t="s">
        <v>432</v>
      </c>
      <c r="K22" s="57" t="s">
        <v>51</v>
      </c>
      <c r="O22" s="60">
        <v>8884603324</v>
      </c>
      <c r="Z22" s="47" t="s">
        <v>309</v>
      </c>
      <c r="AE22" t="s">
        <v>56</v>
      </c>
    </row>
    <row r="23" spans="1:31" ht="15.75" thickBot="1" x14ac:dyDescent="0.3">
      <c r="A23" s="8">
        <v>22</v>
      </c>
      <c r="B23" s="30" t="s">
        <v>376</v>
      </c>
      <c r="C23" s="51" t="s">
        <v>377</v>
      </c>
      <c r="D23" s="52" t="s">
        <v>378</v>
      </c>
      <c r="H23" t="s">
        <v>110</v>
      </c>
      <c r="I23" s="8">
        <v>22</v>
      </c>
      <c r="J23" s="28" t="s">
        <v>433</v>
      </c>
      <c r="K23" s="59" t="s">
        <v>51</v>
      </c>
      <c r="O23" s="65">
        <v>9591199067</v>
      </c>
      <c r="Z23" s="47" t="s">
        <v>310</v>
      </c>
      <c r="AE23" t="s">
        <v>56</v>
      </c>
    </row>
    <row r="24" spans="1:31" ht="15.75" thickBot="1" x14ac:dyDescent="0.3">
      <c r="A24" s="7">
        <v>23</v>
      </c>
      <c r="B24" s="31" t="s">
        <v>379</v>
      </c>
      <c r="C24" s="51" t="s">
        <v>380</v>
      </c>
      <c r="D24" s="52" t="s">
        <v>381</v>
      </c>
      <c r="H24" t="s">
        <v>110</v>
      </c>
      <c r="I24" s="7">
        <v>23</v>
      </c>
      <c r="J24" s="28" t="s">
        <v>434</v>
      </c>
      <c r="K24" s="58" t="s">
        <v>51</v>
      </c>
      <c r="O24" s="63">
        <v>9665307019</v>
      </c>
      <c r="Z24" s="47" t="s">
        <v>311</v>
      </c>
      <c r="AE24" t="s">
        <v>56</v>
      </c>
    </row>
    <row r="25" spans="1:31" ht="15.75" thickBot="1" x14ac:dyDescent="0.3">
      <c r="A25" s="8">
        <v>24</v>
      </c>
      <c r="B25" s="53" t="s">
        <v>382</v>
      </c>
      <c r="C25" s="51" t="s">
        <v>170</v>
      </c>
      <c r="D25" s="52" t="s">
        <v>383</v>
      </c>
      <c r="H25" t="s">
        <v>110</v>
      </c>
      <c r="I25" s="8">
        <v>24</v>
      </c>
      <c r="J25" s="28" t="s">
        <v>435</v>
      </c>
      <c r="K25" s="57" t="s">
        <v>62</v>
      </c>
      <c r="O25" s="62">
        <v>9420777723</v>
      </c>
      <c r="Z25" s="47" t="s">
        <v>312</v>
      </c>
      <c r="AE25" t="s">
        <v>56</v>
      </c>
    </row>
    <row r="26" spans="1:31" ht="15.75" thickBot="1" x14ac:dyDescent="0.3">
      <c r="A26" s="7">
        <v>25</v>
      </c>
      <c r="B26" s="34" t="s">
        <v>384</v>
      </c>
      <c r="C26" s="51" t="s">
        <v>51</v>
      </c>
      <c r="D26" s="52" t="s">
        <v>228</v>
      </c>
      <c r="H26" t="s">
        <v>110</v>
      </c>
      <c r="I26" s="7">
        <v>25</v>
      </c>
      <c r="J26" s="28" t="s">
        <v>436</v>
      </c>
      <c r="K26" s="39" t="s">
        <v>62</v>
      </c>
      <c r="O26" s="64">
        <v>9739109599</v>
      </c>
      <c r="Z26" s="47" t="s">
        <v>313</v>
      </c>
      <c r="AE26" t="s">
        <v>56</v>
      </c>
    </row>
    <row r="27" spans="1:31" ht="15.75" thickBot="1" x14ac:dyDescent="0.3">
      <c r="A27" s="8">
        <v>26</v>
      </c>
      <c r="B27" s="30" t="s">
        <v>385</v>
      </c>
      <c r="C27" s="51" t="s">
        <v>386</v>
      </c>
      <c r="D27" s="52" t="s">
        <v>387</v>
      </c>
      <c r="H27" t="s">
        <v>110</v>
      </c>
      <c r="I27" s="8">
        <v>26</v>
      </c>
      <c r="J27" s="28" t="s">
        <v>437</v>
      </c>
      <c r="K27" s="59" t="s">
        <v>51</v>
      </c>
      <c r="O27" s="65">
        <v>7259350177</v>
      </c>
      <c r="Z27" s="47" t="s">
        <v>314</v>
      </c>
      <c r="AE27" t="s">
        <v>56</v>
      </c>
    </row>
    <row r="28" spans="1:31" ht="15.75" thickBot="1" x14ac:dyDescent="0.3">
      <c r="A28" s="7">
        <v>27</v>
      </c>
      <c r="B28" s="34" t="s">
        <v>179</v>
      </c>
      <c r="C28" s="51" t="s">
        <v>388</v>
      </c>
      <c r="D28" s="52" t="s">
        <v>389</v>
      </c>
      <c r="H28" t="s">
        <v>110</v>
      </c>
      <c r="I28" s="7">
        <v>27</v>
      </c>
      <c r="J28" s="28" t="s">
        <v>438</v>
      </c>
      <c r="K28" s="39" t="s">
        <v>51</v>
      </c>
      <c r="O28" s="64">
        <v>9480328639</v>
      </c>
      <c r="Z28" s="47" t="s">
        <v>315</v>
      </c>
      <c r="AE28" t="s">
        <v>56</v>
      </c>
    </row>
    <row r="29" spans="1:31" ht="15.75" thickBot="1" x14ac:dyDescent="0.3">
      <c r="A29" s="8">
        <v>28</v>
      </c>
      <c r="B29" s="34" t="s">
        <v>390</v>
      </c>
      <c r="C29" s="51" t="s">
        <v>391</v>
      </c>
      <c r="D29" s="52" t="s">
        <v>392</v>
      </c>
      <c r="H29" t="s">
        <v>110</v>
      </c>
      <c r="I29" s="8">
        <v>28</v>
      </c>
      <c r="J29" s="28" t="s">
        <v>439</v>
      </c>
      <c r="K29" s="57" t="s">
        <v>62</v>
      </c>
      <c r="O29" s="64">
        <v>8494985488</v>
      </c>
      <c r="Z29" s="47" t="s">
        <v>316</v>
      </c>
      <c r="AE29" t="s">
        <v>56</v>
      </c>
    </row>
    <row r="30" spans="1:31" ht="15.75" thickBot="1" x14ac:dyDescent="0.3">
      <c r="A30" s="7">
        <v>29</v>
      </c>
      <c r="B30" s="30" t="s">
        <v>393</v>
      </c>
      <c r="C30" s="51" t="s">
        <v>394</v>
      </c>
      <c r="D30" s="52" t="s">
        <v>395</v>
      </c>
      <c r="H30" t="s">
        <v>110</v>
      </c>
      <c r="I30" s="7">
        <v>29</v>
      </c>
      <c r="J30" s="28" t="s">
        <v>440</v>
      </c>
      <c r="K30" s="59" t="s">
        <v>51</v>
      </c>
      <c r="O30" s="65">
        <v>8762158955</v>
      </c>
      <c r="Z30" s="47" t="s">
        <v>317</v>
      </c>
      <c r="AE30" t="s">
        <v>56</v>
      </c>
    </row>
    <row r="31" spans="1:31" ht="15.75" thickBot="1" x14ac:dyDescent="0.3">
      <c r="A31" s="8">
        <v>30</v>
      </c>
      <c r="B31" s="30" t="s">
        <v>396</v>
      </c>
      <c r="C31" s="51" t="s">
        <v>397</v>
      </c>
      <c r="D31" s="52" t="s">
        <v>398</v>
      </c>
      <c r="H31" t="s">
        <v>110</v>
      </c>
      <c r="I31" s="8">
        <v>30</v>
      </c>
      <c r="J31" s="28" t="s">
        <v>441</v>
      </c>
      <c r="K31" s="59" t="s">
        <v>62</v>
      </c>
      <c r="O31" s="65">
        <v>8904262629</v>
      </c>
      <c r="Z31" s="47" t="s">
        <v>318</v>
      </c>
      <c r="AE31" t="s">
        <v>56</v>
      </c>
    </row>
    <row r="32" spans="1:31" ht="15.75" thickBot="1" x14ac:dyDescent="0.3">
      <c r="A32" s="7">
        <v>31</v>
      </c>
      <c r="B32" s="34" t="s">
        <v>399</v>
      </c>
      <c r="C32" s="51" t="s">
        <v>400</v>
      </c>
      <c r="D32" s="52" t="s">
        <v>401</v>
      </c>
      <c r="H32" t="s">
        <v>110</v>
      </c>
      <c r="I32" s="7">
        <v>31</v>
      </c>
      <c r="J32" s="28" t="s">
        <v>442</v>
      </c>
      <c r="K32" s="39" t="s">
        <v>62</v>
      </c>
      <c r="O32" s="64">
        <v>7090175654</v>
      </c>
      <c r="Z32" s="47" t="s">
        <v>319</v>
      </c>
      <c r="AE32" t="s">
        <v>56</v>
      </c>
    </row>
    <row r="33" spans="1:31" x14ac:dyDescent="0.25">
      <c r="A33" s="8">
        <v>32</v>
      </c>
      <c r="B33" s="53" t="s">
        <v>402</v>
      </c>
      <c r="C33" s="54" t="s">
        <v>155</v>
      </c>
      <c r="D33" s="54" t="s">
        <v>358</v>
      </c>
      <c r="H33" t="s">
        <v>110</v>
      </c>
      <c r="I33" s="8">
        <v>32</v>
      </c>
      <c r="J33" s="28" t="s">
        <v>443</v>
      </c>
      <c r="K33" s="57" t="s">
        <v>51</v>
      </c>
      <c r="O33" s="62">
        <v>9611653759</v>
      </c>
      <c r="Z33" s="47" t="s">
        <v>320</v>
      </c>
      <c r="AE33" t="s">
        <v>56</v>
      </c>
    </row>
    <row r="34" spans="1:31" x14ac:dyDescent="0.25">
      <c r="A34" s="46">
        <v>33</v>
      </c>
      <c r="B34" s="55" t="s">
        <v>403</v>
      </c>
      <c r="C34" s="56" t="s">
        <v>404</v>
      </c>
      <c r="D34" s="56" t="s">
        <v>405</v>
      </c>
      <c r="H34" t="s">
        <v>110</v>
      </c>
      <c r="I34" s="46">
        <v>33</v>
      </c>
      <c r="J34" s="28" t="s">
        <v>444</v>
      </c>
      <c r="K34" s="55" t="s">
        <v>51</v>
      </c>
      <c r="O34" s="66">
        <v>9980209465</v>
      </c>
      <c r="Z34" s="48" t="s">
        <v>321</v>
      </c>
      <c r="AE34" t="s">
        <v>56</v>
      </c>
    </row>
    <row r="35" spans="1:31" x14ac:dyDescent="0.25">
      <c r="A35" s="25">
        <v>34</v>
      </c>
      <c r="B35" s="34" t="s">
        <v>406</v>
      </c>
      <c r="C35" s="54" t="s">
        <v>407</v>
      </c>
      <c r="D35" s="54" t="s">
        <v>408</v>
      </c>
      <c r="H35" t="s">
        <v>110</v>
      </c>
      <c r="I35" s="25">
        <v>34</v>
      </c>
      <c r="J35" s="28" t="s">
        <v>445</v>
      </c>
      <c r="K35" s="39" t="s">
        <v>62</v>
      </c>
      <c r="O35" s="64">
        <v>8729996776</v>
      </c>
      <c r="Z35" s="49" t="s">
        <v>322</v>
      </c>
      <c r="AE35" t="s">
        <v>56</v>
      </c>
    </row>
    <row r="36" spans="1:31" x14ac:dyDescent="0.25">
      <c r="A36" s="26">
        <v>35</v>
      </c>
      <c r="B36" s="50" t="s">
        <v>409</v>
      </c>
      <c r="C36" s="54" t="s">
        <v>170</v>
      </c>
      <c r="D36" s="54" t="s">
        <v>410</v>
      </c>
      <c r="H36" t="s">
        <v>110</v>
      </c>
      <c r="I36" s="26">
        <v>35</v>
      </c>
      <c r="J36" s="28" t="s">
        <v>446</v>
      </c>
      <c r="K36" s="60" t="s">
        <v>62</v>
      </c>
      <c r="O36" s="62">
        <v>9906196982</v>
      </c>
      <c r="Z36" s="49" t="s">
        <v>323</v>
      </c>
      <c r="AE36" t="s">
        <v>56</v>
      </c>
    </row>
    <row r="37" spans="1:31" x14ac:dyDescent="0.25">
      <c r="A37" s="25">
        <v>36</v>
      </c>
      <c r="B37" s="30" t="s">
        <v>411</v>
      </c>
      <c r="C37" s="54" t="s">
        <v>412</v>
      </c>
      <c r="D37" s="54" t="s">
        <v>153</v>
      </c>
      <c r="H37" t="s">
        <v>110</v>
      </c>
      <c r="I37" s="25">
        <v>36</v>
      </c>
      <c r="J37" s="28" t="s">
        <v>447</v>
      </c>
      <c r="K37" s="59" t="s">
        <v>51</v>
      </c>
      <c r="O37" s="65">
        <v>9901846730</v>
      </c>
      <c r="Z37" s="49" t="s">
        <v>324</v>
      </c>
      <c r="AE37" t="s">
        <v>56</v>
      </c>
    </row>
    <row r="38" spans="1:31" x14ac:dyDescent="0.25">
      <c r="A38" s="26">
        <v>37</v>
      </c>
      <c r="B38" s="33" t="s">
        <v>413</v>
      </c>
      <c r="C38" s="54" t="s">
        <v>190</v>
      </c>
      <c r="D38" s="54" t="s">
        <v>414</v>
      </c>
      <c r="H38" t="s">
        <v>110</v>
      </c>
      <c r="I38" s="26">
        <v>37</v>
      </c>
      <c r="J38" s="28" t="s">
        <v>448</v>
      </c>
      <c r="K38" s="33" t="s">
        <v>62</v>
      </c>
      <c r="O38" s="64">
        <v>8722525022</v>
      </c>
      <c r="Z38" s="49" t="s">
        <v>325</v>
      </c>
      <c r="AE38" t="s">
        <v>56</v>
      </c>
    </row>
    <row r="39" spans="1:31" x14ac:dyDescent="0.25">
      <c r="A39" s="25">
        <v>38</v>
      </c>
      <c r="B39" s="33" t="s">
        <v>251</v>
      </c>
      <c r="C39" s="54" t="s">
        <v>363</v>
      </c>
      <c r="D39" s="54" t="s">
        <v>168</v>
      </c>
      <c r="H39" t="s">
        <v>110</v>
      </c>
      <c r="I39" s="25">
        <v>38</v>
      </c>
      <c r="J39" s="28" t="s">
        <v>282</v>
      </c>
      <c r="K39" s="33" t="s">
        <v>62</v>
      </c>
      <c r="O39" s="64">
        <v>9972090625</v>
      </c>
      <c r="Z39" s="49" t="s">
        <v>326</v>
      </c>
      <c r="AE39" t="s">
        <v>56</v>
      </c>
    </row>
    <row r="40" spans="1:31" x14ac:dyDescent="0.25">
      <c r="Z40" s="28"/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2018M03A</vt:lpstr>
      <vt:lpstr>2018M03B</vt:lpstr>
      <vt:lpstr>blood_group</vt:lpstr>
      <vt:lpstr>boarding_type</vt:lpstr>
      <vt:lpstr>class_id2018M03A</vt:lpstr>
      <vt:lpstr>class_id2018M03B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2018-09-20T10:57:59Z</dcterms:created>
  <dcterms:modified xsi:type="dcterms:W3CDTF">2018-09-20T13:03:42Z</dcterms:modified>
  <cp:category>Excel</cp:category>
</cp:coreProperties>
</file>