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24519"/>
</workbook>
</file>

<file path=xl/sharedStrings.xml><?xml version="1.0" encoding="utf-8"?>
<sst xmlns="http://schemas.openxmlformats.org/spreadsheetml/2006/main" count="567" uniqueCount="323">
  <si>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</si>
  <si>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</si>
  <si>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</si>
  <si>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</si>
  <si>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</si>
  <si>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</si>
  <si>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</si>
  <si>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</si>
  <si>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</si>
  <si>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</si>
  <si>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</si>
  <si>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</si>
  <si>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</si>
  <si>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</si>
  <si>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</si>
  <si>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</si>
  <si>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</si>
  <si>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</si>
  <si>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</si>
  <si>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</si>
  <si>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</si>
  <si>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</si>
  <si>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</si>
  <si>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</si>
  <si>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</si>
  <si>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</si>
  <si>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</si>
  <si>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</si>
  <si>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</si>
  <si>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</si>
  <si>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</si>
  <si>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</si>
  <si>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</si>
  <si>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</si>
  <si>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</si>
  <si>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</si>
  <si>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</si>
  <si>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</si>
  <si>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</si>
  <si>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</si>
  <si>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</si>
  <si>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</si>
  <si>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</si>
  <si>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</si>
  <si>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</si>
  <si>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</si>
  <si>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</si>
  <si>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</si>
  <si>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</si>
  <si>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</si>
  <si>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</si>
  <si>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</si>
  <si>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</si>
  <si>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</si>
  <si>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</si>
  <si>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</si>
  <si>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</si>
  <si>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</si>
  <si>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</si>
  <si>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</si>
  <si>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</si>
  <si>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</si>
  <si>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</si>
  <si>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</si>
  <si>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</si>
  <si>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</si>
  <si>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</si>
  <si>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</si>
  <si>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</si>
  <si>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</si>
  <si>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</si>
  <si>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</si>
  <si>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</si>
  <si>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</si>
  <si>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</si>
  <si>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</si>
  <si>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</si>
  <si>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</si>
  <si>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</si>
  <si>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</si>
  <si>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</si>
  <si>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</si>
  <si>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</si>
  <si>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</si>
  <si>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</si>
  <si>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</si>
  <si>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</si>
  <si>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</si>
  <si>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</si>
  <si>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</si>
  <si>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</si>
  <si>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</si>
  <si>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</si>
  <si>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</si>
  <si>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</si>
  <si>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</si>
  <si>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</si>
  <si>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</si>
  <si>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</si>
  <si>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</si>
  <si>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</si>
  <si>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</si>
  <si>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</si>
  <si>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</si>
  <si>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</si>
  <si>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</si>
  <si>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</si>
  <si>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</si>
  <si>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</si>
  <si>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</si>
  <si>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</si>
  <si>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</si>
  <si>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</si>
  <si>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</si>
  <si>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</si>
  <si>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</si>
  <si>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</si>
  <si>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</si>
  <si>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</si>
  <si>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</si>
  <si>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</si>
  <si>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</si>
  <si>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</si>
  <si>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</si>
  <si>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</si>
  <si>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</si>
  <si>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</si>
  <si>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</si>
  <si>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</si>
  <si>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</si>
  <si>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</si>
  <si>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</si>
  <si>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</si>
  <si>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</si>
  <si>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</si>
  <si>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</si>
  <si>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</si>
  <si>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</si>
  <si>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</si>
  <si>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</si>
  <si>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</si>
  <si>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</si>
  <si>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</si>
  <si>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</si>
  <si>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</si>
  <si>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</si>
  <si>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</si>
  <si>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</si>
  <si>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</si>
  <si>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</si>
  <si>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</si>
  <si>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Aaradhya</t>
  </si>
  <si>
    <t>Parvankumar</t>
  </si>
  <si>
    <t>Kadagi</t>
  </si>
  <si>
    <t>Aarohi</t>
  </si>
  <si>
    <t>Pravin</t>
  </si>
  <si>
    <t>More</t>
  </si>
  <si>
    <t>Aiman</t>
  </si>
  <si>
    <t>Babasab</t>
  </si>
  <si>
    <t>Jamadar</t>
  </si>
  <si>
    <t>Amruta</t>
  </si>
  <si>
    <t>Santosh</t>
  </si>
  <si>
    <t>Shirahatti</t>
  </si>
  <si>
    <t>Arihant</t>
  </si>
  <si>
    <t>Rajendra</t>
  </si>
  <si>
    <t>Sadalagi</t>
  </si>
  <si>
    <t>Atharv</t>
  </si>
  <si>
    <t>Shashikant</t>
  </si>
  <si>
    <t>Shiragave</t>
  </si>
  <si>
    <t>Bhuvan</t>
  </si>
  <si>
    <t>Basavanand</t>
  </si>
  <si>
    <t>Madiwal</t>
  </si>
  <si>
    <t>Gruhit</t>
  </si>
  <si>
    <t>Shivashankar</t>
  </si>
  <si>
    <t>Guggari</t>
  </si>
  <si>
    <t>Khushi</t>
  </si>
  <si>
    <t>Patil</t>
  </si>
  <si>
    <t>Neha</t>
  </si>
  <si>
    <t>Shivanand</t>
  </si>
  <si>
    <t>Karajagi</t>
  </si>
  <si>
    <t>Parth</t>
  </si>
  <si>
    <t>Mudalagi</t>
  </si>
  <si>
    <t>Prakash</t>
  </si>
  <si>
    <t>Basavaraj</t>
  </si>
  <si>
    <t>Shireppagol</t>
  </si>
  <si>
    <t>Pranavi</t>
  </si>
  <si>
    <t>Kallappa</t>
  </si>
  <si>
    <t>Akkoli</t>
  </si>
  <si>
    <t>Preetam</t>
  </si>
  <si>
    <t>Mallappa</t>
  </si>
  <si>
    <t>Masti</t>
  </si>
  <si>
    <t>Rithik</t>
  </si>
  <si>
    <t>Nagappa</t>
  </si>
  <si>
    <t>Dhangi</t>
  </si>
  <si>
    <t>Ruhali</t>
  </si>
  <si>
    <t>Nisar</t>
  </si>
  <si>
    <t>Mulla</t>
  </si>
  <si>
    <t>Samanyu</t>
  </si>
  <si>
    <t>Virupakshi</t>
  </si>
  <si>
    <t>Chougala</t>
  </si>
  <si>
    <t>Samarth</t>
  </si>
  <si>
    <t>Gurulingayya</t>
  </si>
  <si>
    <t>Kadadevarmath</t>
  </si>
  <si>
    <t>Stuti</t>
  </si>
  <si>
    <t>Uttam</t>
  </si>
  <si>
    <t>Uramanatti</t>
  </si>
  <si>
    <t>Vadant</t>
  </si>
  <si>
    <t>Pandurang</t>
  </si>
  <si>
    <t>Punde</t>
  </si>
  <si>
    <t>Vaishnavi</t>
  </si>
  <si>
    <t>Manoj</t>
  </si>
  <si>
    <t>Donagi</t>
  </si>
  <si>
    <t>Vedant</t>
  </si>
  <si>
    <t>Anilkumar</t>
  </si>
  <si>
    <t>Pujari</t>
  </si>
  <si>
    <t>Viraj</t>
  </si>
  <si>
    <t>Dadasaheb</t>
  </si>
  <si>
    <t>Ashwik</t>
  </si>
  <si>
    <t>Sidgonda</t>
  </si>
  <si>
    <t>Kalasgounda</t>
  </si>
  <si>
    <t>Rachit</t>
  </si>
  <si>
    <t>Chyati</t>
  </si>
  <si>
    <t>yash</t>
  </si>
  <si>
    <t>Jeevan</t>
  </si>
  <si>
    <t>Bindushree</t>
  </si>
  <si>
    <t>Sunil</t>
  </si>
  <si>
    <t>Chinchewadi</t>
  </si>
  <si>
    <t>Charvi</t>
  </si>
  <si>
    <t>Aluri</t>
  </si>
  <si>
    <t>Aryan</t>
  </si>
  <si>
    <t>Iragouda</t>
  </si>
  <si>
    <t>Nagouda</t>
  </si>
  <si>
    <t>Nakshtra</t>
  </si>
  <si>
    <t>Rohan</t>
  </si>
  <si>
    <t>Akshaya</t>
  </si>
  <si>
    <t>S</t>
  </si>
  <si>
    <t>U</t>
  </si>
  <si>
    <t>Samruddi</t>
  </si>
  <si>
    <t>Kamanuri</t>
  </si>
  <si>
    <t>Prayag</t>
  </si>
  <si>
    <t>Durudundi</t>
  </si>
  <si>
    <t>Ramagouda</t>
  </si>
  <si>
    <t>2016-04-27</t>
  </si>
  <si>
    <t>2016-01-13</t>
  </si>
  <si>
    <t>2016-06-25</t>
  </si>
  <si>
    <t>2016-05-01</t>
  </si>
  <si>
    <t>2015-12-30</t>
  </si>
  <si>
    <t>2015-08-14</t>
  </si>
  <si>
    <t>2015-10-06</t>
  </si>
  <si>
    <t>2016-01-30</t>
  </si>
  <si>
    <t>2015-09-29</t>
  </si>
  <si>
    <t>2016-06-13</t>
  </si>
  <si>
    <t>2016-01-28</t>
  </si>
  <si>
    <t>2015-11-14</t>
  </si>
  <si>
    <t>2016-05-08</t>
  </si>
  <si>
    <t>2016-02-28</t>
  </si>
  <si>
    <t>2016-03-26</t>
  </si>
  <si>
    <t>2016-08-14</t>
  </si>
  <si>
    <t>2016-01-27</t>
  </si>
  <si>
    <t>2016-04-01</t>
  </si>
  <si>
    <t>2015-11-02</t>
  </si>
  <si>
    <t>2015-12-25</t>
  </si>
  <si>
    <t>2015-12-09</t>
  </si>
  <si>
    <t>2015-08-13</t>
  </si>
  <si>
    <t>2016-05-10</t>
  </si>
  <si>
    <t>2016-03-18</t>
  </si>
  <si>
    <t>2016-06-23</t>
  </si>
  <si>
    <t>2016-10-24</t>
  </si>
  <si>
    <t>2016-04-23</t>
  </si>
  <si>
    <t>2016-03-24</t>
  </si>
  <si>
    <t>2016-09-17</t>
  </si>
  <si>
    <t>2016-03-08</t>
  </si>
  <si>
    <t>2016-10-15</t>
  </si>
  <si>
    <t>2016-06-03</t>
  </si>
  <si>
    <t xml:space="preserve">Hebbal </t>
  </si>
  <si>
    <t>Kanagala</t>
  </si>
  <si>
    <t>Nds Gate</t>
  </si>
  <si>
    <t xml:space="preserve">Kadalagi </t>
  </si>
  <si>
    <t>Nidasoshi</t>
  </si>
  <si>
    <t>Arjunwad</t>
  </si>
  <si>
    <t>Kesti</t>
  </si>
  <si>
    <t xml:space="preserve">Kesti </t>
  </si>
  <si>
    <t>Yelimunoli</t>
  </si>
  <si>
    <t>Ammangi</t>
  </si>
  <si>
    <t>Khajagunatti</t>
  </si>
  <si>
    <t xml:space="preserve">Kamatnur </t>
  </si>
  <si>
    <t xml:space="preserve">Nidasoshi </t>
  </si>
  <si>
    <t>Karajaga</t>
  </si>
  <si>
    <t>Amminbhavi</t>
  </si>
  <si>
    <t>Sankeshwar Ankli road</t>
  </si>
  <si>
    <t>Ammangi nerli road</t>
  </si>
  <si>
    <t>Aralagundi</t>
  </si>
  <si>
    <t>Nidasoshi geta</t>
  </si>
  <si>
    <t>Nidasoshi Galgi Place</t>
  </si>
  <si>
    <t>Nidasoshi gate</t>
  </si>
  <si>
    <t>2019-04-08</t>
  </si>
  <si>
    <t>2019-04-18</t>
  </si>
  <si>
    <t>2019-05-13</t>
  </si>
  <si>
    <t>2019-05-22</t>
  </si>
  <si>
    <t>2019-05-06</t>
  </si>
  <si>
    <t>2019-04-24</t>
  </si>
  <si>
    <t>2019-05-10</t>
  </si>
  <si>
    <t>2019-05-11</t>
  </si>
  <si>
    <t>2019-05-28</t>
  </si>
  <si>
    <t>2019-04-01</t>
  </si>
  <si>
    <t>2019-05-02</t>
  </si>
  <si>
    <t>2019-05-16</t>
  </si>
  <si>
    <t>2019-05-15</t>
  </si>
  <si>
    <t>2019-05-20</t>
  </si>
  <si>
    <t>2019-05-21</t>
  </si>
  <si>
    <t>2019-04-27</t>
  </si>
  <si>
    <t>2019-04-25</t>
  </si>
  <si>
    <t>2019-04-13</t>
  </si>
  <si>
    <t>2019-05-09</t>
  </si>
  <si>
    <t>2019-05-31</t>
  </si>
  <si>
    <t>2019-06-01</t>
  </si>
  <si>
    <t>2019-06-03</t>
  </si>
  <si>
    <t>2019-06-07</t>
  </si>
  <si>
    <t>2019-06-10</t>
  </si>
  <si>
    <t>2019-06-11</t>
  </si>
  <si>
    <t>2019-06-17</t>
  </si>
  <si>
    <t>2019-06-25</t>
  </si>
  <si>
    <t>2019-07-09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</si>
</sst>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2" xfId="0" applyFont="1" applyBorder="1"/>
    <xf numFmtId="0" fontId="0" fillId="0" borderId="3" xfId="0" applyFill="1" applyBorder="1"/>
    <xf numFmtId="49" fontId="0" fillId="0" borderId="0" xfId="0" applyNumberFormat="1"/>
    <xf numFmtId="164" fontId="0" fillId="0" borderId="2" xfId="0" applyNumberFormat="1" applyBorder="1"/>
    <xf numFmtId="164" fontId="0" fillId="0" borderId="2" xfId="0" applyNumberFormat="1" applyFont="1" applyBorder="1"/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10" sqref="N10"/>
    </sheetView>
  </sheetViews>
  <sheetFormatPr defaultRowHeight="15"/>
  <cols>
    <col min="1" max="1" width="5" customWidth="1"/>
    <col min="2" max="3" width="12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28.5703125" customWidth="1"/>
    <col min="30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7.5703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8" t="s">
        <v>242</v>
      </c>
      <c r="K2" s="4" t="s">
        <v>62</v>
      </c>
      <c r="L2" s="4" t="s">
        <v>52</v>
      </c>
      <c r="O2" s="4">
        <v>9880893817</v>
      </c>
      <c r="Q2" s="9">
        <v>598985152365</v>
      </c>
      <c r="AE2" t="s">
        <v>56</v>
      </c>
      <c r="AF2" s="4" t="s">
        <v>274</v>
      </c>
      <c r="AU2" s="11" t="s">
        <v>295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8" t="s">
        <v>243</v>
      </c>
      <c r="K3" s="4" t="s">
        <v>62</v>
      </c>
      <c r="L3" s="4" t="s">
        <v>52</v>
      </c>
      <c r="O3" s="4">
        <v>9008799564</v>
      </c>
      <c r="Q3" s="9">
        <v>947061796229</v>
      </c>
      <c r="AE3" t="s">
        <v>56</v>
      </c>
      <c r="AF3" s="4" t="s">
        <v>275</v>
      </c>
      <c r="AU3" s="11" t="s">
        <v>296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8" t="s">
        <v>244</v>
      </c>
      <c r="K4" s="4" t="s">
        <v>62</v>
      </c>
      <c r="L4" s="4" t="s">
        <v>63</v>
      </c>
      <c r="O4" s="4">
        <v>9741537202</v>
      </c>
      <c r="Q4" s="9"/>
      <c r="AE4" t="s">
        <v>56</v>
      </c>
      <c r="AF4" s="4" t="s">
        <v>276</v>
      </c>
      <c r="AU4" s="11" t="s">
        <v>297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8" t="s">
        <v>245</v>
      </c>
      <c r="K5" s="4" t="s">
        <v>62</v>
      </c>
      <c r="L5" s="4" t="s">
        <v>52</v>
      </c>
      <c r="O5" s="4">
        <v>9901434619</v>
      </c>
      <c r="Q5" s="9">
        <v>419348417634</v>
      </c>
      <c r="AE5" t="s">
        <v>56</v>
      </c>
      <c r="AF5" s="4" t="s">
        <v>277</v>
      </c>
      <c r="AU5" s="11" t="s">
        <v>298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8" t="s">
        <v>246</v>
      </c>
      <c r="K6" s="4" t="s">
        <v>51</v>
      </c>
      <c r="L6" s="4" t="s">
        <v>99</v>
      </c>
      <c r="O6" s="4">
        <v>9916098224</v>
      </c>
      <c r="Q6" s="9">
        <v>271742258981</v>
      </c>
      <c r="AE6" t="s">
        <v>56</v>
      </c>
      <c r="AF6" s="4" t="s">
        <v>274</v>
      </c>
      <c r="AU6" s="11" t="s">
        <v>299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8" t="s">
        <v>245</v>
      </c>
      <c r="K7" s="4" t="s">
        <v>51</v>
      </c>
      <c r="L7" s="4" t="s">
        <v>52</v>
      </c>
      <c r="O7" s="4">
        <v>9008644937</v>
      </c>
      <c r="Q7" s="9">
        <v>964799040918</v>
      </c>
      <c r="AE7" t="s">
        <v>56</v>
      </c>
      <c r="AF7" s="4" t="s">
        <v>275</v>
      </c>
      <c r="AU7" s="11" t="s">
        <v>300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8" t="s">
        <v>247</v>
      </c>
      <c r="K8" s="4" t="s">
        <v>51</v>
      </c>
      <c r="L8" s="4" t="s">
        <v>52</v>
      </c>
      <c r="O8" s="4">
        <v>7483008972</v>
      </c>
      <c r="Q8" s="9">
        <v>716314524489</v>
      </c>
      <c r="AE8" t="s">
        <v>56</v>
      </c>
      <c r="AF8" s="4" t="s">
        <v>278</v>
      </c>
      <c r="AU8" s="11" t="s">
        <v>301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8" t="s">
        <v>248</v>
      </c>
      <c r="K9" s="4" t="s">
        <v>51</v>
      </c>
      <c r="L9" s="4" t="s">
        <v>52</v>
      </c>
      <c r="O9" s="4">
        <v>8749022736</v>
      </c>
      <c r="Q9" s="9">
        <v>375032855892</v>
      </c>
      <c r="AE9" t="s">
        <v>56</v>
      </c>
      <c r="AF9" s="4" t="s">
        <v>279</v>
      </c>
      <c r="AU9" s="11" t="s">
        <v>302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175</v>
      </c>
      <c r="C10" s="5"/>
      <c r="D10" s="4" t="s">
        <v>176</v>
      </c>
      <c r="H10" t="s">
        <v>66</v>
      </c>
      <c r="J10" s="8" t="s">
        <v>249</v>
      </c>
      <c r="K10" s="4" t="s">
        <v>62</v>
      </c>
      <c r="L10" s="4" t="s">
        <v>52</v>
      </c>
      <c r="O10" s="4">
        <v>8310065443</v>
      </c>
      <c r="Q10" s="9">
        <v>823478827085</v>
      </c>
      <c r="AE10" t="s">
        <v>56</v>
      </c>
      <c r="AF10" s="4" t="s">
        <v>280</v>
      </c>
      <c r="AU10" s="11" t="s">
        <v>303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177</v>
      </c>
      <c r="C11" s="4" t="s">
        <v>178</v>
      </c>
      <c r="D11" s="4" t="s">
        <v>179</v>
      </c>
      <c r="H11" t="s">
        <v>66</v>
      </c>
      <c r="J11" s="8" t="s">
        <v>250</v>
      </c>
      <c r="K11" s="4" t="s">
        <v>62</v>
      </c>
      <c r="L11" s="4" t="s">
        <v>52</v>
      </c>
      <c r="O11" s="4">
        <v>9900713465</v>
      </c>
      <c r="Q11" s="9">
        <v>774046666112</v>
      </c>
      <c r="AE11" t="s">
        <v>56</v>
      </c>
      <c r="AF11" s="4" t="s">
        <v>281</v>
      </c>
      <c r="AU11" s="11" t="s">
        <v>303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180</v>
      </c>
      <c r="C12" s="4" t="s">
        <v>178</v>
      </c>
      <c r="D12" s="4" t="s">
        <v>181</v>
      </c>
      <c r="H12" t="s">
        <v>66</v>
      </c>
      <c r="J12" s="8" t="s">
        <v>251</v>
      </c>
      <c r="K12" s="4" t="s">
        <v>51</v>
      </c>
      <c r="L12" s="4" t="s">
        <v>52</v>
      </c>
      <c r="O12" s="4">
        <v>9739162273</v>
      </c>
      <c r="Q12" s="9"/>
      <c r="AE12" t="s">
        <v>56</v>
      </c>
      <c r="AF12" s="4" t="s">
        <v>278</v>
      </c>
      <c r="AU12" s="11" t="s">
        <v>304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182</v>
      </c>
      <c r="C13" s="4" t="s">
        <v>183</v>
      </c>
      <c r="D13" s="4" t="s">
        <v>184</v>
      </c>
      <c r="H13" t="s">
        <v>66</v>
      </c>
      <c r="J13" s="8" t="s">
        <v>252</v>
      </c>
      <c r="K13" s="4" t="s">
        <v>51</v>
      </c>
      <c r="L13" s="4" t="s">
        <v>52</v>
      </c>
      <c r="O13" s="4">
        <v>6362013836</v>
      </c>
      <c r="Q13" s="9">
        <v>697401743047</v>
      </c>
      <c r="AE13" t="s">
        <v>56</v>
      </c>
      <c r="AF13" s="4" t="s">
        <v>282</v>
      </c>
      <c r="AU13" s="11" t="s">
        <v>305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185</v>
      </c>
      <c r="C14" s="4" t="s">
        <v>186</v>
      </c>
      <c r="D14" s="4" t="s">
        <v>187</v>
      </c>
      <c r="H14" t="s">
        <v>66</v>
      </c>
      <c r="J14" s="8" t="s">
        <v>253</v>
      </c>
      <c r="K14" s="4" t="s">
        <v>62</v>
      </c>
      <c r="L14" s="4" t="s">
        <v>52</v>
      </c>
      <c r="O14" s="4">
        <v>9739114856</v>
      </c>
      <c r="Q14" s="9">
        <v>938131722678</v>
      </c>
      <c r="AE14" t="s">
        <v>56</v>
      </c>
      <c r="AF14" s="4" t="s">
        <v>283</v>
      </c>
      <c r="AU14" s="11" t="s">
        <v>306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188</v>
      </c>
      <c r="C15" s="4" t="s">
        <v>189</v>
      </c>
      <c r="D15" s="4" t="s">
        <v>190</v>
      </c>
      <c r="H15" t="s">
        <v>66</v>
      </c>
      <c r="J15" s="8" t="s">
        <v>254</v>
      </c>
      <c r="K15" s="4" t="s">
        <v>51</v>
      </c>
      <c r="L15" s="4" t="s">
        <v>52</v>
      </c>
      <c r="O15" s="4">
        <v>9945380671</v>
      </c>
      <c r="Q15" s="9"/>
      <c r="AE15" t="s">
        <v>56</v>
      </c>
      <c r="AF15" s="4" t="s">
        <v>284</v>
      </c>
      <c r="AU15" s="11" t="s">
        <v>307</v>
      </c>
      <c r="XT15" t="s">
        <v>130</v>
      </c>
      <c r="YC15" t="s">
        <v>131</v>
      </c>
    </row>
    <row r="16" spans="1:655">
      <c r="A16">
        <v>15</v>
      </c>
      <c r="B16" s="4" t="s">
        <v>191</v>
      </c>
      <c r="C16" s="4" t="s">
        <v>192</v>
      </c>
      <c r="D16" s="4" t="s">
        <v>193</v>
      </c>
      <c r="H16" t="s">
        <v>66</v>
      </c>
      <c r="J16" s="8" t="s">
        <v>255</v>
      </c>
      <c r="K16" s="4" t="s">
        <v>51</v>
      </c>
      <c r="L16" s="4" t="s">
        <v>52</v>
      </c>
      <c r="O16" s="4">
        <v>9160862627</v>
      </c>
      <c r="Q16" s="9"/>
      <c r="AE16" t="s">
        <v>56</v>
      </c>
      <c r="AF16" s="4" t="s">
        <v>274</v>
      </c>
      <c r="AU16" s="11" t="s">
        <v>306</v>
      </c>
      <c r="XT16" t="s">
        <v>132</v>
      </c>
      <c r="YC16" t="s">
        <v>133</v>
      </c>
    </row>
    <row r="17" spans="1:653">
      <c r="A17">
        <v>16</v>
      </c>
      <c r="B17" s="4" t="s">
        <v>194</v>
      </c>
      <c r="C17" s="4" t="s">
        <v>195</v>
      </c>
      <c r="D17" s="4" t="s">
        <v>196</v>
      </c>
      <c r="H17" t="s">
        <v>66</v>
      </c>
      <c r="J17" s="8" t="s">
        <v>256</v>
      </c>
      <c r="K17" s="4" t="s">
        <v>51</v>
      </c>
      <c r="L17" s="4" t="s">
        <v>63</v>
      </c>
      <c r="O17" s="4">
        <v>7349427450</v>
      </c>
      <c r="Q17" s="9">
        <v>400650530080</v>
      </c>
      <c r="AE17" t="s">
        <v>56</v>
      </c>
      <c r="AF17" s="4" t="s">
        <v>283</v>
      </c>
      <c r="AU17" s="11" t="s">
        <v>308</v>
      </c>
      <c r="XT17" t="s">
        <v>134</v>
      </c>
      <c r="YC17" t="s">
        <v>135</v>
      </c>
    </row>
    <row r="18" spans="1:653">
      <c r="A18">
        <v>17</v>
      </c>
      <c r="B18" s="4" t="s">
        <v>197</v>
      </c>
      <c r="C18" s="4" t="s">
        <v>198</v>
      </c>
      <c r="D18" s="4" t="s">
        <v>199</v>
      </c>
      <c r="H18" t="s">
        <v>66</v>
      </c>
      <c r="J18" s="8" t="s">
        <v>257</v>
      </c>
      <c r="K18" s="4" t="s">
        <v>62</v>
      </c>
      <c r="L18" s="4" t="s">
        <v>52</v>
      </c>
      <c r="O18" s="4">
        <v>9449414816</v>
      </c>
      <c r="Q18" s="9">
        <v>303628628635</v>
      </c>
      <c r="AE18" t="s">
        <v>56</v>
      </c>
      <c r="AF18" s="4" t="s">
        <v>285</v>
      </c>
      <c r="AU18" s="11" t="s">
        <v>309</v>
      </c>
      <c r="XT18" t="s">
        <v>136</v>
      </c>
      <c r="YC18" t="s">
        <v>137</v>
      </c>
    </row>
    <row r="19" spans="1:653">
      <c r="A19">
        <v>18</v>
      </c>
      <c r="B19" s="4" t="s">
        <v>200</v>
      </c>
      <c r="C19" s="4" t="s">
        <v>201</v>
      </c>
      <c r="D19" s="4" t="s">
        <v>202</v>
      </c>
      <c r="H19" t="s">
        <v>66</v>
      </c>
      <c r="J19" s="8" t="s">
        <v>258</v>
      </c>
      <c r="K19" s="4" t="s">
        <v>51</v>
      </c>
      <c r="L19" s="4" t="s">
        <v>52</v>
      </c>
      <c r="O19" s="4">
        <v>8317372138</v>
      </c>
      <c r="Q19" s="9">
        <v>349528224306</v>
      </c>
      <c r="AE19" t="s">
        <v>56</v>
      </c>
      <c r="AF19" s="4" t="s">
        <v>286</v>
      </c>
      <c r="AU19" s="11" t="s">
        <v>298</v>
      </c>
      <c r="XT19" t="s">
        <v>138</v>
      </c>
      <c r="YC19" t="s">
        <v>139</v>
      </c>
    </row>
    <row r="20" spans="1:653">
      <c r="A20">
        <v>19</v>
      </c>
      <c r="B20" s="4" t="s">
        <v>203</v>
      </c>
      <c r="C20" s="4" t="s">
        <v>204</v>
      </c>
      <c r="D20" s="4" t="s">
        <v>205</v>
      </c>
      <c r="H20" t="s">
        <v>66</v>
      </c>
      <c r="J20" s="8" t="s">
        <v>259</v>
      </c>
      <c r="K20" s="4" t="s">
        <v>62</v>
      </c>
      <c r="L20" s="4" t="s">
        <v>52</v>
      </c>
      <c r="O20" s="4">
        <v>9618201981</v>
      </c>
      <c r="Q20" s="9">
        <v>988053789709</v>
      </c>
      <c r="AE20" t="s">
        <v>56</v>
      </c>
      <c r="AF20" s="4" t="s">
        <v>282</v>
      </c>
      <c r="AU20" s="11" t="s">
        <v>308</v>
      </c>
      <c r="XT20" t="s">
        <v>140</v>
      </c>
      <c r="YC20" t="s">
        <v>141</v>
      </c>
    </row>
    <row r="21" spans="1:653">
      <c r="A21">
        <v>20</v>
      </c>
      <c r="B21" s="4" t="s">
        <v>206</v>
      </c>
      <c r="C21" s="4" t="s">
        <v>207</v>
      </c>
      <c r="D21" s="4" t="s">
        <v>208</v>
      </c>
      <c r="H21" t="s">
        <v>66</v>
      </c>
      <c r="J21" s="8" t="s">
        <v>260</v>
      </c>
      <c r="K21" s="4" t="s">
        <v>51</v>
      </c>
      <c r="L21" s="4" t="s">
        <v>52</v>
      </c>
      <c r="O21" s="4">
        <v>7899326821</v>
      </c>
      <c r="Q21" s="9">
        <v>338817154913</v>
      </c>
      <c r="AE21" t="s">
        <v>56</v>
      </c>
      <c r="AF21" s="4" t="s">
        <v>287</v>
      </c>
      <c r="AU21" s="11" t="s">
        <v>310</v>
      </c>
      <c r="XT21" t="s">
        <v>142</v>
      </c>
      <c r="YC21" t="s">
        <v>143</v>
      </c>
    </row>
    <row r="22" spans="1:653">
      <c r="A22">
        <v>21</v>
      </c>
      <c r="B22" s="4" t="s">
        <v>209</v>
      </c>
      <c r="C22" s="4" t="s">
        <v>210</v>
      </c>
      <c r="D22" s="4" t="s">
        <v>211</v>
      </c>
      <c r="H22" t="s">
        <v>66</v>
      </c>
      <c r="J22" s="8" t="s">
        <v>261</v>
      </c>
      <c r="K22" s="4" t="s">
        <v>62</v>
      </c>
      <c r="L22" s="4" t="s">
        <v>52</v>
      </c>
      <c r="O22" s="4">
        <v>9900675670</v>
      </c>
      <c r="Q22" s="9">
        <v>331909239142</v>
      </c>
      <c r="AE22" t="s">
        <v>56</v>
      </c>
      <c r="AF22" s="4" t="s">
        <v>278</v>
      </c>
      <c r="AU22" s="11" t="s">
        <v>311</v>
      </c>
      <c r="XT22" t="s">
        <v>144</v>
      </c>
      <c r="YC22" t="s">
        <v>145</v>
      </c>
    </row>
    <row r="23" spans="1:653">
      <c r="A23">
        <v>22</v>
      </c>
      <c r="B23" s="4" t="s">
        <v>212</v>
      </c>
      <c r="C23" s="4" t="s">
        <v>213</v>
      </c>
      <c r="D23" s="4" t="s">
        <v>214</v>
      </c>
      <c r="H23" t="s">
        <v>66</v>
      </c>
      <c r="J23" s="8" t="s">
        <v>254</v>
      </c>
      <c r="K23" s="4" t="s">
        <v>51</v>
      </c>
      <c r="L23" s="4" t="s">
        <v>52</v>
      </c>
      <c r="O23" s="4">
        <v>9591184883</v>
      </c>
      <c r="Q23" s="9">
        <v>828726649827</v>
      </c>
      <c r="AE23" t="s">
        <v>56</v>
      </c>
      <c r="AF23" s="4" t="s">
        <v>286</v>
      </c>
      <c r="AU23" s="11" t="s">
        <v>312</v>
      </c>
      <c r="XT23" t="s">
        <v>146</v>
      </c>
      <c r="YC23" t="s">
        <v>147</v>
      </c>
    </row>
    <row r="24" spans="1:653">
      <c r="A24">
        <v>23</v>
      </c>
      <c r="B24" s="4" t="s">
        <v>215</v>
      </c>
      <c r="C24" s="4" t="s">
        <v>216</v>
      </c>
      <c r="D24" s="4" t="s">
        <v>176</v>
      </c>
      <c r="H24" t="s">
        <v>66</v>
      </c>
      <c r="J24" s="8" t="s">
        <v>262</v>
      </c>
      <c r="K24" s="4" t="s">
        <v>51</v>
      </c>
      <c r="L24" s="4" t="s">
        <v>52</v>
      </c>
      <c r="O24" s="4">
        <v>9071913288</v>
      </c>
      <c r="Q24" s="9">
        <v>446765265605</v>
      </c>
      <c r="AE24" t="s">
        <v>56</v>
      </c>
      <c r="AF24" s="4" t="s">
        <v>275</v>
      </c>
      <c r="AU24" s="11" t="s">
        <v>313</v>
      </c>
      <c r="YC24" t="s">
        <v>148</v>
      </c>
    </row>
    <row r="25" spans="1:653">
      <c r="A25">
        <v>24</v>
      </c>
      <c r="B25" s="4" t="s">
        <v>217</v>
      </c>
      <c r="C25" s="4" t="s">
        <v>218</v>
      </c>
      <c r="D25" s="4" t="s">
        <v>219</v>
      </c>
      <c r="H25" t="s">
        <v>66</v>
      </c>
      <c r="J25" s="8" t="s">
        <v>263</v>
      </c>
      <c r="K25" s="4" t="s">
        <v>51</v>
      </c>
      <c r="L25" s="4" t="s">
        <v>52</v>
      </c>
      <c r="O25" s="4">
        <v>9561936499</v>
      </c>
      <c r="Q25" s="9">
        <v>417805898589</v>
      </c>
      <c r="AE25" t="s">
        <v>56</v>
      </c>
      <c r="AF25" s="4" t="s">
        <v>277</v>
      </c>
      <c r="AU25" s="11" t="s">
        <v>314</v>
      </c>
      <c r="YC25" t="s">
        <v>149</v>
      </c>
    </row>
    <row r="26" spans="1:653">
      <c r="A26">
        <v>25</v>
      </c>
      <c r="B26" s="4" t="s">
        <v>220</v>
      </c>
      <c r="C26" s="4" t="s">
        <v>161</v>
      </c>
      <c r="D26" s="4" t="s">
        <v>221</v>
      </c>
      <c r="H26" t="s">
        <v>66</v>
      </c>
      <c r="J26" s="8" t="s">
        <v>264</v>
      </c>
      <c r="K26" s="4" t="s">
        <v>51</v>
      </c>
      <c r="L26" s="4" t="s">
        <v>52</v>
      </c>
      <c r="O26" s="4">
        <v>9972211765</v>
      </c>
      <c r="Q26" s="9">
        <v>415590868416</v>
      </c>
      <c r="AE26" t="s">
        <v>56</v>
      </c>
      <c r="AF26" s="4" t="s">
        <v>288</v>
      </c>
      <c r="AU26" s="11" t="s">
        <v>315</v>
      </c>
      <c r="YC26" t="s">
        <v>150</v>
      </c>
    </row>
    <row r="27" spans="1:653">
      <c r="A27">
        <v>26</v>
      </c>
      <c r="B27" s="4" t="s">
        <v>222</v>
      </c>
      <c r="C27" s="4" t="s">
        <v>223</v>
      </c>
      <c r="D27" s="4" t="s">
        <v>176</v>
      </c>
      <c r="H27" t="s">
        <v>66</v>
      </c>
      <c r="J27" s="8" t="s">
        <v>265</v>
      </c>
      <c r="K27" s="4" t="s">
        <v>51</v>
      </c>
      <c r="L27" s="4" t="s">
        <v>99</v>
      </c>
      <c r="O27" s="4">
        <v>8197282032</v>
      </c>
      <c r="Q27" s="9"/>
      <c r="AE27" t="s">
        <v>56</v>
      </c>
      <c r="AF27" s="4" t="s">
        <v>289</v>
      </c>
      <c r="AU27" s="11" t="s">
        <v>316</v>
      </c>
    </row>
    <row r="28" spans="1:653">
      <c r="A28">
        <v>27</v>
      </c>
      <c r="B28" s="4" t="s">
        <v>224</v>
      </c>
      <c r="C28" s="4" t="s">
        <v>225</v>
      </c>
      <c r="D28" s="4" t="s">
        <v>226</v>
      </c>
      <c r="H28" t="s">
        <v>66</v>
      </c>
      <c r="J28" s="8" t="s">
        <v>266</v>
      </c>
      <c r="K28" s="4" t="s">
        <v>62</v>
      </c>
      <c r="L28" s="4" t="s">
        <v>52</v>
      </c>
      <c r="O28" s="4">
        <v>8884291709</v>
      </c>
      <c r="Q28" s="9">
        <v>426501010856</v>
      </c>
      <c r="AE28" t="s">
        <v>56</v>
      </c>
      <c r="AF28" s="4" t="s">
        <v>290</v>
      </c>
      <c r="AU28" s="11" t="s">
        <v>317</v>
      </c>
    </row>
    <row r="29" spans="1:653">
      <c r="A29">
        <v>28</v>
      </c>
      <c r="B29" s="4" t="s">
        <v>227</v>
      </c>
      <c r="C29" s="4" t="s">
        <v>161</v>
      </c>
      <c r="D29" s="4" t="s">
        <v>228</v>
      </c>
      <c r="H29" t="s">
        <v>66</v>
      </c>
      <c r="J29" s="8" t="s">
        <v>267</v>
      </c>
      <c r="K29" s="4" t="s">
        <v>62</v>
      </c>
      <c r="L29" s="4" t="s">
        <v>52</v>
      </c>
      <c r="O29" s="4">
        <v>6360657274</v>
      </c>
      <c r="Q29" s="9"/>
      <c r="AE29" t="s">
        <v>56</v>
      </c>
      <c r="AF29" s="4" t="s">
        <v>278</v>
      </c>
      <c r="AU29" s="11" t="s">
        <v>318</v>
      </c>
    </row>
    <row r="30" spans="1:653">
      <c r="A30">
        <v>29</v>
      </c>
      <c r="B30" s="6" t="s">
        <v>229</v>
      </c>
      <c r="C30" s="6" t="s">
        <v>230</v>
      </c>
      <c r="D30" s="6" t="s">
        <v>231</v>
      </c>
      <c r="H30" t="s">
        <v>66</v>
      </c>
      <c r="J30" s="8" t="s">
        <v>268</v>
      </c>
      <c r="K30" s="6" t="s">
        <v>62</v>
      </c>
      <c r="L30" s="6" t="s">
        <v>52</v>
      </c>
      <c r="O30" s="6">
        <v>8332902487</v>
      </c>
      <c r="Q30" s="10">
        <v>739249900879</v>
      </c>
      <c r="AE30" t="s">
        <v>56</v>
      </c>
      <c r="AF30" s="6" t="s">
        <v>283</v>
      </c>
      <c r="AU30" s="11" t="s">
        <v>318</v>
      </c>
    </row>
    <row r="31" spans="1:653">
      <c r="A31">
        <v>30</v>
      </c>
      <c r="B31" s="4" t="s">
        <v>232</v>
      </c>
      <c r="C31" s="4" t="s">
        <v>233</v>
      </c>
      <c r="D31" s="4" t="s">
        <v>176</v>
      </c>
      <c r="H31" t="s">
        <v>66</v>
      </c>
      <c r="J31" s="8" t="s">
        <v>269</v>
      </c>
      <c r="K31" s="4" t="s">
        <v>51</v>
      </c>
      <c r="L31" s="4" t="s">
        <v>52</v>
      </c>
      <c r="O31" s="4">
        <v>9960131659</v>
      </c>
      <c r="Q31" s="9">
        <v>723198604048</v>
      </c>
      <c r="AE31" t="s">
        <v>56</v>
      </c>
      <c r="AF31" s="4" t="s">
        <v>291</v>
      </c>
      <c r="AU31" s="11" t="s">
        <v>319</v>
      </c>
    </row>
    <row r="32" spans="1:653">
      <c r="A32">
        <v>31</v>
      </c>
      <c r="B32" s="4" t="s">
        <v>234</v>
      </c>
      <c r="C32" s="4" t="s">
        <v>235</v>
      </c>
      <c r="D32" s="4" t="s">
        <v>236</v>
      </c>
      <c r="H32" t="s">
        <v>66</v>
      </c>
      <c r="J32" s="8" t="s">
        <v>270</v>
      </c>
      <c r="K32" s="4" t="s">
        <v>51</v>
      </c>
      <c r="L32" s="4" t="s">
        <v>52</v>
      </c>
      <c r="O32" s="4">
        <v>9611634926</v>
      </c>
      <c r="Q32" s="9">
        <v>879701143507</v>
      </c>
      <c r="AE32" t="s">
        <v>56</v>
      </c>
      <c r="AF32" s="4" t="s">
        <v>292</v>
      </c>
      <c r="AU32" s="11" t="s">
        <v>319</v>
      </c>
    </row>
    <row r="33" spans="1:47">
      <c r="A33">
        <v>32</v>
      </c>
      <c r="B33" s="4" t="s">
        <v>237</v>
      </c>
      <c r="C33" s="4" t="s">
        <v>161</v>
      </c>
      <c r="D33" s="4" t="s">
        <v>238</v>
      </c>
      <c r="H33" t="s">
        <v>66</v>
      </c>
      <c r="J33" s="8" t="s">
        <v>271</v>
      </c>
      <c r="K33" s="4" t="s">
        <v>62</v>
      </c>
      <c r="L33" s="4" t="s">
        <v>52</v>
      </c>
      <c r="O33" s="4">
        <v>9916389812</v>
      </c>
      <c r="Q33" s="9">
        <v>797206821573</v>
      </c>
      <c r="AE33" t="s">
        <v>56</v>
      </c>
      <c r="AF33" s="4" t="s">
        <v>293</v>
      </c>
      <c r="AU33" s="11" t="s">
        <v>320</v>
      </c>
    </row>
    <row r="34" spans="1:47">
      <c r="A34">
        <v>33</v>
      </c>
      <c r="B34" s="4" t="s">
        <v>239</v>
      </c>
      <c r="C34" s="4" t="s">
        <v>240</v>
      </c>
      <c r="D34" s="4" t="s">
        <v>181</v>
      </c>
      <c r="H34" t="s">
        <v>66</v>
      </c>
      <c r="J34" s="8" t="s">
        <v>272</v>
      </c>
      <c r="K34" s="4" t="s">
        <v>51</v>
      </c>
      <c r="L34" s="4" t="s">
        <v>52</v>
      </c>
      <c r="O34" s="4">
        <v>7625092995</v>
      </c>
      <c r="Q34" s="4"/>
      <c r="AE34" t="s">
        <v>56</v>
      </c>
      <c r="AF34" s="4" t="s">
        <v>294</v>
      </c>
      <c r="AU34" s="11" t="s">
        <v>321</v>
      </c>
    </row>
    <row r="35" spans="1:47">
      <c r="A35">
        <v>34</v>
      </c>
      <c r="B35" s="7" t="s">
        <v>200</v>
      </c>
      <c r="C35" s="7" t="s">
        <v>241</v>
      </c>
      <c r="D35" s="7" t="s">
        <v>176</v>
      </c>
      <c r="H35" t="s">
        <v>66</v>
      </c>
      <c r="J35" s="8" t="s">
        <v>273</v>
      </c>
      <c r="K35" s="4" t="s">
        <v>51</v>
      </c>
      <c r="L35" s="4" t="s">
        <v>52</v>
      </c>
      <c r="O35" s="4">
        <v>8660898911</v>
      </c>
      <c r="Q35" s="9">
        <v>989496834544</v>
      </c>
      <c r="AE35" t="s">
        <v>56</v>
      </c>
      <c r="AF35" s="4" t="s">
        <v>278</v>
      </c>
      <c r="AU35" s="11" t="s">
        <v>322</v>
      </c>
    </row>
    <row r="36" spans="1:47">
      <c r="J36" s="8"/>
      <c r="AE36" t="s">
        <v>56</v>
      </c>
      <c r="AU36" s="8"/>
    </row>
    <row r="37" spans="1:47">
      <c r="J37" s="8"/>
      <c r="AE37" t="s">
        <v>56</v>
      </c>
      <c r="AU37" s="8"/>
    </row>
    <row r="38" spans="1:47">
      <c r="J38" s="8"/>
      <c r="AE38" t="s">
        <v>56</v>
      </c>
      <c r="AU38" s="8"/>
    </row>
    <row r="39" spans="1:47">
      <c r="J39" s="8"/>
      <c r="AE39" t="s">
        <v>56</v>
      </c>
      <c r="AU39" s="8"/>
    </row>
    <row r="40" spans="1:47">
      <c r="J40" s="8"/>
      <c r="AE40" t="s">
        <v>56</v>
      </c>
      <c r="AU40" s="8"/>
    </row>
    <row r="41" spans="1:47">
      <c r="J41" s="8"/>
      <c r="AE41" t="s">
        <v>56</v>
      </c>
      <c r="AU41" s="8"/>
    </row>
    <row r="42" spans="1:47">
      <c r="J42" s="8"/>
      <c r="AE42" t="s">
        <v>56</v>
      </c>
      <c r="AU42" s="8"/>
    </row>
    <row r="43" spans="1:47">
      <c r="J43" s="8"/>
      <c r="AE43" t="s">
        <v>56</v>
      </c>
      <c r="AU43" s="8"/>
    </row>
    <row r="44" spans="1:47">
      <c r="J44" s="8"/>
      <c r="AE44" t="s">
        <v>56</v>
      </c>
      <c r="AU44" s="8"/>
    </row>
    <row r="45" spans="1:47">
      <c r="J45" s="8"/>
      <c r="AE45" t="s">
        <v>56</v>
      </c>
      <c r="AU45" s="8"/>
    </row>
    <row r="46" spans="1:47">
      <c r="J46" s="8"/>
      <c r="AE46" t="s">
        <v>56</v>
      </c>
      <c r="AU46" s="8"/>
    </row>
    <row r="47" spans="1:47">
      <c r="J47" s="8"/>
      <c r="AE47" t="s">
        <v>56</v>
      </c>
      <c r="AU47" s="8"/>
    </row>
    <row r="48" spans="1:47">
      <c r="J48" s="8"/>
      <c r="AE48" t="s">
        <v>56</v>
      </c>
      <c r="AU48" s="8"/>
    </row>
    <row r="49" spans="10:47">
      <c r="J49" s="8"/>
      <c r="AE49" t="s">
        <v>56</v>
      </c>
      <c r="AU49" s="8"/>
    </row>
    <row r="50" spans="10:47">
      <c r="J50" s="8"/>
      <c r="AE50" t="s">
        <v>56</v>
      </c>
      <c r="AU50" s="8"/>
    </row>
    <row r="51" spans="10:47">
      <c r="J51" s="8"/>
      <c r="AE51" t="s">
        <v>56</v>
      </c>
      <c r="AU51" s="8"/>
    </row>
    <row r="52" spans="10:47">
      <c r="J52" s="8"/>
      <c r="AE52" t="s">
        <v>56</v>
      </c>
      <c r="AU52" s="8"/>
    </row>
    <row r="53" spans="10:47">
      <c r="J53" s="8"/>
      <c r="AE53" t="s">
        <v>56</v>
      </c>
      <c r="AU53" s="8"/>
    </row>
    <row r="54" spans="10:47">
      <c r="J54" s="8"/>
      <c r="AE54" t="s">
        <v>56</v>
      </c>
      <c r="AU54" s="8"/>
    </row>
    <row r="55" spans="10:47">
      <c r="J55" s="8"/>
      <c r="AE55" t="s">
        <v>56</v>
      </c>
      <c r="AU55" s="8"/>
    </row>
    <row r="56" spans="10:47">
      <c r="J56" s="8"/>
      <c r="AE56" t="s">
        <v>56</v>
      </c>
    </row>
    <row r="57" spans="10:47">
      <c r="AE57" t="s">
        <v>56</v>
      </c>
    </row>
    <row r="58" spans="10:47">
      <c r="AE58" t="s">
        <v>56</v>
      </c>
    </row>
    <row r="59" spans="10:47">
      <c r="AE59" t="s">
        <v>56</v>
      </c>
    </row>
    <row r="60" spans="10:47">
      <c r="AE60" t="s">
        <v>56</v>
      </c>
    </row>
    <row r="61" spans="10:47">
      <c r="AE61" t="s">
        <v>56</v>
      </c>
    </row>
    <row r="62" spans="10:47">
      <c r="AE62" t="s">
        <v>56</v>
      </c>
    </row>
    <row r="63" spans="10:47">
      <c r="AE63" t="s">
        <v>56</v>
      </c>
    </row>
    <row r="64" spans="10:47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vidyalekha</cp:lastModifiedBy>
  <dcterms:created xsi:type="dcterms:W3CDTF">2019-07-16T06:10:43Z</dcterms:created>
  <dcterms:modified xsi:type="dcterms:W3CDTF">2019-07-16T06:42:34Z</dcterms:modified>
  <cp:category>Excel</cp:category>
</cp:coreProperties>
</file>