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'2019M08A'!$YB$1:$YB$14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'2019M08A'!$XT$1:$XT$23</definedName>
  </definedNames>
  <calcPr calcId="124519"/>
</workbook>
</file>

<file path=xl/sharedStrings.xml><?xml version="1.0" encoding="utf-8"?>
<sst xmlns="http://schemas.openxmlformats.org/spreadsheetml/2006/main" count="312" uniqueCount="185">
  <si>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</si>
  <si>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</si>
  <si>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</si>
  <si>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</si>
  <si>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</si>
  <si>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</si>
  <si>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</si>
  <si>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</si>
  <si>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</si>
  <si>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</si>
  <si>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</si>
  <si>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</si>
  <si>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</si>
  <si>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</si>
  <si>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</si>
  <si>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</si>
  <si>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</si>
  <si>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</si>
  <si>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</si>
  <si>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</si>
  <si>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</si>
  <si>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</si>
  <si>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</si>
  <si>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</si>
  <si>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</si>
  <si>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</si>
  <si>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</si>
  <si>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</si>
  <si>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</si>
  <si>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</si>
  <si>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</si>
  <si>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</si>
  <si>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</si>
  <si>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</si>
  <si>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</si>
  <si>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</si>
  <si>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</si>
  <si>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</si>
  <si>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</si>
  <si>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</si>
  <si>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</si>
  <si>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</si>
  <si>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</si>
  <si>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</si>
  <si>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</si>
  <si>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</si>
  <si>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</si>
  <si>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</si>
  <si>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</si>
  <si>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</si>
  <si>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</si>
  <si>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</si>
  <si>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</si>
  <si>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</si>
  <si>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</si>
  <si>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</si>
  <si>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</si>
  <si>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</si>
  <si>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</si>
  <si>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</si>
  <si>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</si>
  <si>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</si>
  <si>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</si>
  <si>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</si>
  <si>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</si>
  <si>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</si>
  <si>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</si>
  <si>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</si>
  <si>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</si>
  <si>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</si>
  <si>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</si>
  <si>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</si>
  <si>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</si>
  <si>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</si>
  <si>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</si>
  <si>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</si>
  <si>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</si>
  <si>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</si>
  <si>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</si>
  <si>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</si>
  <si>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</si>
  <si>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</si>
  <si>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</si>
  <si>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</si>
  <si>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</si>
  <si>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</si>
  <si>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</si>
  <si>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</si>
  <si>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</si>
  <si>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</si>
  <si>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</si>
  <si>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</si>
  <si>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</si>
  <si>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</si>
  <si>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</si>
  <si>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</si>
  <si>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</si>
  <si>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</si>
  <si>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</si>
  <si>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</si>
  <si>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</si>
  <si>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</si>
  <si>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</si>
  <si>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</si>
  <si>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</si>
  <si>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</si>
  <si>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</si>
  <si>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</si>
  <si>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</si>
  <si>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</si>
  <si>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</si>
  <si>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</si>
  <si>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</si>
  <si>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</si>
  <si>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</si>
  <si>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</si>
  <si>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</si>
  <si>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</si>
  <si>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</si>
  <si>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</si>
  <si>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</si>
  <si>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</si>
  <si>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</si>
  <si>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</si>
  <si>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</si>
  <si>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</si>
  <si>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</si>
  <si>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</si>
  <si>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</si>
  <si>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</si>
  <si>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</si>
  <si>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</si>
  <si>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</si>
  <si>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</si>
  <si>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</si>
  <si>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</si>
  <si>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</si>
  <si>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</si>
  <si>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</si>
  <si>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</si>
  <si>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</si>
  <si>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</si>
  <si>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</si>
  <si>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</si>
  <si>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</si>
  <si>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</si>
  <si>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</si>
  <si>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</si>
  <si>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</si>
  <si>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</si>
  <si>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</si>
  <si>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Brian</t>
  </si>
  <si>
    <t>John</t>
  </si>
  <si>
    <t>Fernandes</t>
  </si>
  <si>
    <t>Deepa</t>
  </si>
  <si>
    <t>Basagouda</t>
  </si>
  <si>
    <t>Nagouda</t>
  </si>
  <si>
    <t>Omkar</t>
  </si>
  <si>
    <t>Santosh</t>
  </si>
  <si>
    <t>More</t>
  </si>
  <si>
    <t>Shadakshari</t>
  </si>
  <si>
    <t>Revansiddayya</t>
  </si>
  <si>
    <t>Hirematha</t>
  </si>
  <si>
    <t>Siddiq</t>
  </si>
  <si>
    <t>Allabaksha</t>
  </si>
  <si>
    <t>Kazi</t>
  </si>
  <si>
    <t>2006-06-21</t>
  </si>
  <si>
    <t>2006-10-18</t>
  </si>
  <si>
    <t>2006-05-02</t>
  </si>
  <si>
    <t>2006-02-15</t>
  </si>
  <si>
    <t>2005-11-12</t>
  </si>
  <si>
    <t xml:space="preserve">M </t>
  </si>
  <si>
    <t>Ankali road Sankeshwar</t>
  </si>
  <si>
    <t xml:space="preserve">Ammangi </t>
  </si>
  <si>
    <t>Sankeshwar nadigali</t>
  </si>
  <si>
    <t xml:space="preserve">Nidasoshi </t>
  </si>
  <si>
    <t xml:space="preserve">Sankeshwar </t>
  </si>
  <si>
    <t xml:space="preserve">Shri Shankarling maodal school Chikalgudda </t>
  </si>
  <si>
    <t>Army Public School Bhuj</t>
  </si>
  <si>
    <t xml:space="preserve">SSK Patil Eng Medium CBSE School Sankeshwar </t>
  </si>
  <si>
    <t xml:space="preserve">Aryan Kannda Eng Medium Higher Primary School Kalaburgi </t>
  </si>
  <si>
    <t>2019-04-08</t>
  </si>
  <si>
    <t>2019-04-01</t>
  </si>
  <si>
    <t>2019-04-03</t>
  </si>
  <si>
    <t>2019-04-02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</si>
</sst>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/>
    <xf numFmtId="164" fontId="0" fillId="0" borderId="2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55.140625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5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166</v>
      </c>
      <c r="K2" s="4" t="s">
        <v>171</v>
      </c>
      <c r="L2" t="s">
        <v>83</v>
      </c>
      <c r="O2" s="4">
        <v>8762448085</v>
      </c>
      <c r="Q2" s="7">
        <v>784145711915</v>
      </c>
      <c r="AE2" t="s">
        <v>56</v>
      </c>
      <c r="AF2" s="4" t="s">
        <v>172</v>
      </c>
      <c r="AL2" s="8" t="s">
        <v>177</v>
      </c>
      <c r="AU2" s="6" t="s">
        <v>181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5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167</v>
      </c>
      <c r="K3" s="4" t="s">
        <v>62</v>
      </c>
      <c r="L3" t="s">
        <v>52</v>
      </c>
      <c r="O3" s="4">
        <v>9972468838</v>
      </c>
      <c r="Q3" s="7">
        <v>966041919323</v>
      </c>
      <c r="AE3" t="s">
        <v>56</v>
      </c>
      <c r="AF3" s="4" t="s">
        <v>173</v>
      </c>
      <c r="AL3" s="4" t="s">
        <v>178</v>
      </c>
      <c r="AU3" s="6" t="s">
        <v>182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5">
        <v>3</v>
      </c>
      <c r="B4" s="4" t="s">
        <v>157</v>
      </c>
      <c r="C4" s="4" t="s">
        <v>158</v>
      </c>
      <c r="D4" s="4" t="s">
        <v>159</v>
      </c>
      <c r="H4" t="s">
        <v>66</v>
      </c>
      <c r="J4" s="6" t="s">
        <v>168</v>
      </c>
      <c r="K4" s="4" t="s">
        <v>171</v>
      </c>
      <c r="L4" t="s">
        <v>52</v>
      </c>
      <c r="O4" s="4">
        <v>9901387059</v>
      </c>
      <c r="Q4" s="7">
        <v>544551449610</v>
      </c>
      <c r="AE4" t="s">
        <v>56</v>
      </c>
      <c r="AF4" s="4" t="s">
        <v>174</v>
      </c>
      <c r="AL4" s="8" t="s">
        <v>179</v>
      </c>
      <c r="AU4" s="6" t="s">
        <v>183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6" t="s">
        <v>169</v>
      </c>
      <c r="K5" s="4" t="s">
        <v>171</v>
      </c>
      <c r="L5" t="s">
        <v>52</v>
      </c>
      <c r="O5" s="4">
        <v>7483134967</v>
      </c>
      <c r="Q5" s="7"/>
      <c r="AE5" t="s">
        <v>56</v>
      </c>
      <c r="AF5" s="4" t="s">
        <v>175</v>
      </c>
      <c r="AL5" s="8" t="s">
        <v>180</v>
      </c>
      <c r="AU5" s="6" t="s">
        <v>182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5">
        <v>5</v>
      </c>
      <c r="B6" s="4" t="s">
        <v>163</v>
      </c>
      <c r="C6" s="4" t="s">
        <v>164</v>
      </c>
      <c r="D6" s="4" t="s">
        <v>165</v>
      </c>
      <c r="H6" t="s">
        <v>66</v>
      </c>
      <c r="J6" s="6" t="s">
        <v>170</v>
      </c>
      <c r="K6" s="4" t="s">
        <v>171</v>
      </c>
      <c r="L6" t="s">
        <v>52</v>
      </c>
      <c r="O6" s="4">
        <v>9886175492</v>
      </c>
      <c r="Q6" s="7">
        <v>475291595825</v>
      </c>
      <c r="AE6" t="s">
        <v>56</v>
      </c>
      <c r="AF6" s="4" t="s">
        <v>176</v>
      </c>
      <c r="AL6" s="8" t="s">
        <v>179</v>
      </c>
      <c r="AU6" s="6" t="s">
        <v>184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7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vidyalekha</cp:lastModifiedBy>
  <dcterms:created xsi:type="dcterms:W3CDTF">2019-07-16T06:10:59Z</dcterms:created>
  <dcterms:modified xsi:type="dcterms:W3CDTF">2019-07-16T10:48:18Z</dcterms:modified>
  <cp:category>Excel</cp:category>
</cp:coreProperties>
</file>