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'2018M02A'!$XS$1:$XS$8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<sst xmlns="http://schemas.openxmlformats.org/spreadsheetml/2006/main" count="555" uniqueCount="314">
  <si>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</si>
  <si>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</si>
  <si>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</si>
  <si>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</si>
  <si>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</si>
  <si>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</si>
  <si>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</si>
  <si>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</si>
  <si>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</si>
  <si>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</si>
  <si>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</si>
  <si>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</si>
  <si>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</si>
  <si>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</si>
  <si>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</si>
  <si>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</si>
  <si>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</si>
  <si>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</si>
  <si>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</si>
  <si>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</si>
  <si>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</si>
  <si>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</si>
  <si>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</si>
  <si>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</si>
  <si>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</si>
  <si>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</si>
  <si>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</si>
  <si>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</si>
  <si>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</si>
  <si>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</si>
  <si>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</si>
  <si>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</si>
  <si>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</si>
  <si>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</si>
  <si>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</si>
  <si>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</si>
  <si>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</si>
  <si>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</si>
  <si>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</si>
  <si>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</si>
  <si>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</si>
  <si>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</si>
  <si>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</si>
  <si>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</si>
  <si>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</si>
  <si>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</si>
  <si>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</si>
  <si>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</si>
  <si>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</si>
  <si>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</si>
  <si>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</si>
  <si>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</si>
  <si>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</si>
  <si>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</si>
  <si>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</si>
  <si>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</si>
  <si>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</si>
  <si>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</si>
  <si>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</si>
  <si>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</si>
  <si>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</si>
  <si>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</si>
  <si>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</si>
  <si>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</si>
  <si>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</si>
  <si>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</si>
  <si>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</si>
  <si>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</si>
  <si>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</si>
  <si>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</si>
  <si>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</si>
  <si>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</si>
  <si>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</si>
  <si>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</si>
  <si>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</si>
  <si>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</si>
  <si>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</si>
  <si>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</si>
  <si>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</si>
  <si>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</si>
  <si>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</si>
  <si>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</si>
  <si>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</si>
  <si>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</si>
  <si>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</si>
  <si>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</si>
  <si>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</si>
  <si>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</si>
  <si>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</si>
  <si>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</si>
  <si>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</si>
  <si>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</si>
  <si>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</si>
  <si>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</si>
  <si>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</si>
  <si>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</si>
  <si>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</si>
  <si>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</si>
  <si>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</si>
  <si>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</si>
  <si>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</si>
  <si>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</si>
  <si>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</si>
  <si>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</si>
  <si>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</si>
  <si>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</si>
  <si>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</si>
  <si>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</si>
  <si>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</si>
  <si>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</si>
  <si>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</si>
  <si>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</si>
  <si>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</si>
  <si>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</si>
  <si>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</si>
  <si>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</si>
  <si>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</si>
  <si>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</si>
  <si>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</si>
  <si>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</si>
  <si>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</si>
  <si>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</si>
  <si>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</si>
  <si>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</si>
  <si>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</si>
  <si>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</si>
  <si>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</si>
  <si>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</si>
  <si>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</si>
  <si>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</si>
  <si>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</si>
  <si>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</si>
  <si>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</si>
  <si>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</si>
  <si>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</si>
  <si>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ID:2017273506038220041</t>
  </si>
  <si>
    <t>ID:2017273506023240066</t>
  </si>
  <si>
    <t>ID:2017273506023240039</t>
  </si>
  <si>
    <t>ID:2017273506023240022</t>
  </si>
  <si>
    <t>ID:2017273506023200031</t>
  </si>
  <si>
    <t>ID:2017273506023200030</t>
  </si>
  <si>
    <t>ID:2017273506023200029</t>
  </si>
  <si>
    <t>ID:2017273506023200027</t>
  </si>
  <si>
    <t>ID:2017273506023200026</t>
  </si>
  <si>
    <t>ID:2017273506023200025</t>
  </si>
  <si>
    <t>ID:2017273506023200024</t>
  </si>
  <si>
    <t>ID:2017273506023200023</t>
  </si>
  <si>
    <t>ID:2017273506023200022</t>
  </si>
  <si>
    <t>ID:2017273506023200019</t>
  </si>
  <si>
    <t>ID:2017273506023200018</t>
  </si>
  <si>
    <t>ID:2017273506023200017</t>
  </si>
  <si>
    <t>ID:2017273506023200016</t>
  </si>
  <si>
    <t>ID:2017273506023200015</t>
  </si>
  <si>
    <t>ID:2017273506023200014</t>
  </si>
  <si>
    <t>ID:2017273506023200013</t>
  </si>
  <si>
    <t>ID:2017273506023200012</t>
  </si>
  <si>
    <t>ID:2017273506023200011</t>
  </si>
  <si>
    <t>ID:2017273506023200010</t>
  </si>
  <si>
    <t>ID:2017273506023200009</t>
  </si>
  <si>
    <t>ID:2017273506023200008</t>
  </si>
  <si>
    <t>ID:2017273506023200007</t>
  </si>
  <si>
    <t>ID:2017273506023200006</t>
  </si>
  <si>
    <t>ID:2017273506023200005</t>
  </si>
  <si>
    <t>ID:2017273506023200004</t>
  </si>
  <si>
    <t>ID:2017273506023040012</t>
  </si>
  <si>
    <t>ID:2017273504108430006</t>
  </si>
  <si>
    <t>Vishwajit</t>
  </si>
  <si>
    <t>Sandip</t>
  </si>
  <si>
    <t>Sandge</t>
  </si>
  <si>
    <t>Preksha</t>
  </si>
  <si>
    <t>Prashant</t>
  </si>
  <si>
    <t>Shaha</t>
  </si>
  <si>
    <t>Pranjal</t>
  </si>
  <si>
    <t>Vijaykumar</t>
  </si>
  <si>
    <t>Gaikwad</t>
  </si>
  <si>
    <t>Atharv</t>
  </si>
  <si>
    <t>Kiran</t>
  </si>
  <si>
    <t>Nikam</t>
  </si>
  <si>
    <t>Gautam</t>
  </si>
  <si>
    <t>Dattatray</t>
  </si>
  <si>
    <t>Thakare</t>
  </si>
  <si>
    <t>Sagar</t>
  </si>
  <si>
    <t>Shamrao</t>
  </si>
  <si>
    <t>Naikwade</t>
  </si>
  <si>
    <t>Harshal</t>
  </si>
  <si>
    <t>Sachin</t>
  </si>
  <si>
    <t>Mane</t>
  </si>
  <si>
    <t>Aditya</t>
  </si>
  <si>
    <t>Ravikiran</t>
  </si>
  <si>
    <t>Athalye</t>
  </si>
  <si>
    <t>Nidhi</t>
  </si>
  <si>
    <t>Narendra</t>
  </si>
  <si>
    <t>Pawar</t>
  </si>
  <si>
    <t>Sujal</t>
  </si>
  <si>
    <t>Uttam</t>
  </si>
  <si>
    <t>Waghmare</t>
  </si>
  <si>
    <t>Swarup</t>
  </si>
  <si>
    <t>Kantilal</t>
  </si>
  <si>
    <t>Vasave</t>
  </si>
  <si>
    <t>Vedant</t>
  </si>
  <si>
    <t>Bajarang</t>
  </si>
  <si>
    <t>Thoke</t>
  </si>
  <si>
    <t>Sanskar</t>
  </si>
  <si>
    <t>Vijay</t>
  </si>
  <si>
    <t>Shinde</t>
  </si>
  <si>
    <t>Rushbh</t>
  </si>
  <si>
    <t>Rohit</t>
  </si>
  <si>
    <t>Patil</t>
  </si>
  <si>
    <t>Rajvardhan</t>
  </si>
  <si>
    <t>Prabhakar</t>
  </si>
  <si>
    <t>Ayush</t>
  </si>
  <si>
    <t>Sopan</t>
  </si>
  <si>
    <t>Adityaraj</t>
  </si>
  <si>
    <t>Shashkant</t>
  </si>
  <si>
    <t>More</t>
  </si>
  <si>
    <t>Avdhut</t>
  </si>
  <si>
    <t>Parshuram</t>
  </si>
  <si>
    <t>Devraj</t>
  </si>
  <si>
    <t>Shankarlal</t>
  </si>
  <si>
    <t>Jat</t>
  </si>
  <si>
    <t>Shreyas</t>
  </si>
  <si>
    <t>Vishal</t>
  </si>
  <si>
    <t>Jadhav</t>
  </si>
  <si>
    <t>Vikram</t>
  </si>
  <si>
    <t>Kanaram</t>
  </si>
  <si>
    <t>Garhawal</t>
  </si>
  <si>
    <t>Pournima</t>
  </si>
  <si>
    <t>Rahul</t>
  </si>
  <si>
    <t>Zanake</t>
  </si>
  <si>
    <t>Vaishnavi</t>
  </si>
  <si>
    <t>Manish</t>
  </si>
  <si>
    <t>Vishwakarma</t>
  </si>
  <si>
    <t>Aaradhya</t>
  </si>
  <si>
    <t>Pradip</t>
  </si>
  <si>
    <t>Trisha</t>
  </si>
  <si>
    <t>Vikas</t>
  </si>
  <si>
    <t>Kamble</t>
  </si>
  <si>
    <t>Sanskriti</t>
  </si>
  <si>
    <t>Avinash</t>
  </si>
  <si>
    <t>Mrunmayee</t>
  </si>
  <si>
    <t>Santosh</t>
  </si>
  <si>
    <t>Samiksha</t>
  </si>
  <si>
    <t>Sushant</t>
  </si>
  <si>
    <t>Baraungle</t>
  </si>
  <si>
    <t>Sharwari</t>
  </si>
  <si>
    <t>Ajit</t>
  </si>
  <si>
    <t>Ambi</t>
  </si>
  <si>
    <t>Sunil</t>
  </si>
  <si>
    <t>Salunkhe</t>
  </si>
  <si>
    <t>Shivraj</t>
  </si>
  <si>
    <t>Bhujangrao</t>
  </si>
  <si>
    <t>Mahadik</t>
  </si>
  <si>
    <t>Ashwini</t>
  </si>
  <si>
    <t>Prachi</t>
  </si>
  <si>
    <t>Hemangi</t>
  </si>
  <si>
    <t>Rani</t>
  </si>
  <si>
    <t>Padmini</t>
  </si>
  <si>
    <t>Jyoti</t>
  </si>
  <si>
    <t>Aarti</t>
  </si>
  <si>
    <t>Gita</t>
  </si>
  <si>
    <t>Anita</t>
  </si>
  <si>
    <t>Tedubai</t>
  </si>
  <si>
    <t>Swati</t>
  </si>
  <si>
    <t>Manisha</t>
  </si>
  <si>
    <t>Vaishali</t>
  </si>
  <si>
    <t>Pallavi</t>
  </si>
  <si>
    <t>Neelam</t>
  </si>
  <si>
    <t>Deepali</t>
  </si>
  <si>
    <t>Laxmi</t>
  </si>
  <si>
    <t>Sumandevi</t>
  </si>
  <si>
    <t>Maya</t>
  </si>
  <si>
    <t>Shardadevi</t>
  </si>
  <si>
    <t>Sunaina</t>
  </si>
  <si>
    <t>Archana</t>
  </si>
  <si>
    <t>Sarika</t>
  </si>
  <si>
    <t>Madhuri</t>
  </si>
  <si>
    <t>Sarita</t>
  </si>
  <si>
    <t>Poonam</t>
  </si>
  <si>
    <t>Nanda</t>
  </si>
  <si>
    <t>Surekha</t>
  </si>
  <si>
    <t>Hindu</t>
  </si>
  <si>
    <t>Buddhist</t>
  </si>
  <si>
    <t>General</t>
  </si>
  <si>
    <t>NT C</t>
  </si>
  <si>
    <t>NT B</t>
  </si>
  <si>
    <t>2011-01-26</t>
  </si>
  <si>
    <t>2011-05-13</t>
  </si>
  <si>
    <t>2010-11-02</t>
  </si>
  <si>
    <t>2010-12-01</t>
  </si>
  <si>
    <t>2010-05-04</t>
  </si>
  <si>
    <t>2011-08-03</t>
  </si>
  <si>
    <t>2010-12-11</t>
  </si>
  <si>
    <t>2011-05-27</t>
  </si>
  <si>
    <t>2011-08-06</t>
  </si>
  <si>
    <t>2011-01-23</t>
  </si>
  <si>
    <t>2010-09-17</t>
  </si>
  <si>
    <t>2010-09-20</t>
  </si>
  <si>
    <t>2011-04-19</t>
  </si>
  <si>
    <t>2011-07-06</t>
  </si>
  <si>
    <t>2011-03-02</t>
  </si>
  <si>
    <t>2010-09-30</t>
  </si>
  <si>
    <t>2010-08-25</t>
  </si>
  <si>
    <t>2010-10-03</t>
  </si>
  <si>
    <t>2011-02-27</t>
  </si>
  <si>
    <t>2011-05-02</t>
  </si>
  <si>
    <t>2010-11-23</t>
  </si>
  <si>
    <t>2011-11-15</t>
  </si>
  <si>
    <t>2011-03-28</t>
  </si>
  <si>
    <t>2011-04-29</t>
  </si>
  <si>
    <t>2011-02-14</t>
  </si>
  <si>
    <t>2011-07-20</t>
  </si>
  <si>
    <t>2011-05-10</t>
  </si>
  <si>
    <t>2011-05-24</t>
  </si>
  <si>
    <t>2011-04-04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</si>
</sst>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0" fillId="0" borderId="7" xfId="0" applyFont="1" applyBorder="1"/>
    <xf numFmtId="0" fontId="0" fillId="5" borderId="8" xfId="0" applyFont="1" applyFill="1" applyBorder="1"/>
    <xf numFmtId="0" fontId="0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2" fillId="5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2" workbookViewId="0">
      <pane xSplit="1" topLeftCell="C1" activePane="topRight" state="frozen"/>
      <selection pane="topRight" activeCell="O32" sqref="O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8" t="s">
        <v>166</v>
      </c>
      <c r="C2" s="8" t="s">
        <v>167</v>
      </c>
      <c r="D2" s="9" t="s">
        <v>168</v>
      </c>
      <c r="H2" t="s">
        <v>62</v>
      </c>
      <c r="I2" s="4">
        <v>1</v>
      </c>
      <c r="J2" s="15" t="s">
        <v>285</v>
      </c>
      <c r="K2" s="12" t="s">
        <v>51</v>
      </c>
      <c r="L2" s="20" t="s">
        <v>280</v>
      </c>
      <c r="M2" s="21" t="s">
        <v>282</v>
      </c>
      <c r="O2" s="16">
        <v>9970307979</v>
      </c>
      <c r="U2" s="20" t="s">
        <v>252</v>
      </c>
      <c r="Z2" s="6" t="s">
        <v>135</v>
      </c>
      <c r="AA2" s="6">
        <v>617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10" t="s">
        <v>169</v>
      </c>
      <c r="C3" s="10" t="s">
        <v>170</v>
      </c>
      <c r="D3" s="11" t="s">
        <v>171</v>
      </c>
      <c r="H3" t="s">
        <v>62</v>
      </c>
      <c r="I3" s="5">
        <v>2</v>
      </c>
      <c r="J3" s="15" t="s">
        <v>286</v>
      </c>
      <c r="K3" s="13" t="s">
        <v>63</v>
      </c>
      <c r="L3" s="13" t="s">
        <v>280</v>
      </c>
      <c r="M3" s="22" t="s">
        <v>282</v>
      </c>
      <c r="O3" s="17">
        <v>9326155466</v>
      </c>
      <c r="U3" s="13" t="s">
        <v>253</v>
      </c>
      <c r="Z3" s="7" t="s">
        <v>136</v>
      </c>
      <c r="AA3" s="7">
        <v>584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8" t="s">
        <v>172</v>
      </c>
      <c r="C4" s="8" t="s">
        <v>173</v>
      </c>
      <c r="D4" s="9" t="s">
        <v>174</v>
      </c>
      <c r="H4" t="s">
        <v>62</v>
      </c>
      <c r="I4" s="4">
        <v>3</v>
      </c>
      <c r="J4" s="15" t="s">
        <v>287</v>
      </c>
      <c r="K4" s="12" t="s">
        <v>63</v>
      </c>
      <c r="L4" s="12" t="s">
        <v>280</v>
      </c>
      <c r="M4" s="23" t="s">
        <v>283</v>
      </c>
      <c r="O4" s="18">
        <v>9850700250</v>
      </c>
      <c r="U4" s="12" t="s">
        <v>254</v>
      </c>
      <c r="Z4" s="6" t="s">
        <v>137</v>
      </c>
      <c r="AA4" s="6">
        <v>582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10" t="s">
        <v>175</v>
      </c>
      <c r="C5" s="10" t="s">
        <v>176</v>
      </c>
      <c r="D5" s="11" t="s">
        <v>177</v>
      </c>
      <c r="H5" t="s">
        <v>62</v>
      </c>
      <c r="I5" s="5">
        <v>4</v>
      </c>
      <c r="J5" s="15" t="s">
        <v>288</v>
      </c>
      <c r="K5" s="13" t="s">
        <v>51</v>
      </c>
      <c r="L5" s="13" t="s">
        <v>280</v>
      </c>
      <c r="M5" s="22" t="s">
        <v>282</v>
      </c>
      <c r="O5" s="17">
        <v>9552583129</v>
      </c>
      <c r="U5" s="13" t="s">
        <v>255</v>
      </c>
      <c r="Z5" s="7" t="s">
        <v>138</v>
      </c>
      <c r="AA5" s="7">
        <v>592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8" t="s">
        <v>178</v>
      </c>
      <c r="C6" s="8" t="s">
        <v>179</v>
      </c>
      <c r="D6" s="9" t="s">
        <v>180</v>
      </c>
      <c r="H6" t="s">
        <v>62</v>
      </c>
      <c r="I6" s="4">
        <v>5</v>
      </c>
      <c r="J6" s="15" t="s">
        <v>289</v>
      </c>
      <c r="K6" s="12" t="s">
        <v>51</v>
      </c>
      <c r="L6" s="12" t="s">
        <v>280</v>
      </c>
      <c r="M6" s="23" t="s">
        <v>282</v>
      </c>
      <c r="O6" s="18">
        <v>9890344769</v>
      </c>
      <c r="U6" s="12"/>
      <c r="Z6" s="6" t="s">
        <v>139</v>
      </c>
      <c r="AA6" s="6">
        <v>537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10" t="s">
        <v>181</v>
      </c>
      <c r="C7" s="10" t="s">
        <v>182</v>
      </c>
      <c r="D7" s="11" t="s">
        <v>183</v>
      </c>
      <c r="H7" t="s">
        <v>62</v>
      </c>
      <c r="I7" s="5">
        <v>6</v>
      </c>
      <c r="J7" s="15" t="s">
        <v>286</v>
      </c>
      <c r="K7" s="13" t="s">
        <v>51</v>
      </c>
      <c r="L7" s="13" t="s">
        <v>280</v>
      </c>
      <c r="M7" s="22" t="s">
        <v>284</v>
      </c>
      <c r="O7" s="17">
        <v>8657551748</v>
      </c>
      <c r="U7" s="13" t="s">
        <v>256</v>
      </c>
      <c r="Z7" s="7" t="s">
        <v>140</v>
      </c>
      <c r="AA7" s="7">
        <v>536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8" t="s">
        <v>184</v>
      </c>
      <c r="C8" s="8" t="s">
        <v>185</v>
      </c>
      <c r="D8" s="9" t="s">
        <v>186</v>
      </c>
      <c r="H8" t="s">
        <v>62</v>
      </c>
      <c r="I8" s="4">
        <v>7</v>
      </c>
      <c r="J8" s="15" t="s">
        <v>290</v>
      </c>
      <c r="K8" s="12" t="s">
        <v>51</v>
      </c>
      <c r="L8" s="12" t="s">
        <v>280</v>
      </c>
      <c r="M8" s="23" t="s">
        <v>282</v>
      </c>
      <c r="O8" s="18">
        <v>9960354315</v>
      </c>
      <c r="U8" s="12" t="s">
        <v>257</v>
      </c>
      <c r="Z8" s="6" t="s">
        <v>141</v>
      </c>
      <c r="AA8" s="6">
        <v>535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10" t="s">
        <v>187</v>
      </c>
      <c r="C9" s="10" t="s">
        <v>188</v>
      </c>
      <c r="D9" s="11" t="s">
        <v>189</v>
      </c>
      <c r="H9" t="s">
        <v>62</v>
      </c>
      <c r="I9" s="5">
        <v>8</v>
      </c>
      <c r="J9" s="15" t="s">
        <v>291</v>
      </c>
      <c r="K9" s="13" t="s">
        <v>51</v>
      </c>
      <c r="L9" s="13" t="s">
        <v>280</v>
      </c>
      <c r="M9" s="22" t="s">
        <v>282</v>
      </c>
      <c r="O9" s="17">
        <v>7410728625</v>
      </c>
      <c r="U9" s="13" t="s">
        <v>258</v>
      </c>
      <c r="Z9" s="7" t="s">
        <v>142</v>
      </c>
      <c r="AA9" s="7">
        <v>533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8" t="s">
        <v>190</v>
      </c>
      <c r="C10" s="8" t="s">
        <v>191</v>
      </c>
      <c r="D10" s="9" t="s">
        <v>192</v>
      </c>
      <c r="H10" t="s">
        <v>62</v>
      </c>
      <c r="I10" s="4">
        <v>9</v>
      </c>
      <c r="J10" s="15" t="s">
        <v>292</v>
      </c>
      <c r="K10" s="12" t="s">
        <v>63</v>
      </c>
      <c r="L10" s="12" t="s">
        <v>280</v>
      </c>
      <c r="M10" s="23" t="s">
        <v>284</v>
      </c>
      <c r="O10" s="18">
        <v>7083167878</v>
      </c>
      <c r="U10" s="12" t="s">
        <v>259</v>
      </c>
      <c r="Z10" s="6" t="s">
        <v>143</v>
      </c>
      <c r="AA10" s="6">
        <v>532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10" t="s">
        <v>193</v>
      </c>
      <c r="C11" s="10" t="s">
        <v>194</v>
      </c>
      <c r="D11" s="11" t="s">
        <v>195</v>
      </c>
      <c r="H11" t="s">
        <v>62</v>
      </c>
      <c r="I11" s="5">
        <v>10</v>
      </c>
      <c r="J11" s="15" t="s">
        <v>293</v>
      </c>
      <c r="K11" s="13" t="s">
        <v>51</v>
      </c>
      <c r="L11" s="13" t="s">
        <v>280</v>
      </c>
      <c r="M11" s="22" t="s">
        <v>76</v>
      </c>
      <c r="O11" s="17">
        <v>9766223273</v>
      </c>
      <c r="U11" s="13" t="s">
        <v>260</v>
      </c>
      <c r="Z11" s="7" t="s">
        <v>144</v>
      </c>
      <c r="AA11" s="7">
        <v>531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8" t="s">
        <v>196</v>
      </c>
      <c r="C12" s="8" t="s">
        <v>197</v>
      </c>
      <c r="D12" s="9" t="s">
        <v>198</v>
      </c>
      <c r="H12" t="s">
        <v>62</v>
      </c>
      <c r="I12" s="4">
        <v>11</v>
      </c>
      <c r="J12" s="15" t="s">
        <v>294</v>
      </c>
      <c r="K12" s="12" t="s">
        <v>51</v>
      </c>
      <c r="L12" s="12" t="s">
        <v>280</v>
      </c>
      <c r="M12" s="23" t="s">
        <v>92</v>
      </c>
      <c r="O12" s="18">
        <v>9405553502</v>
      </c>
      <c r="U12" s="12" t="s">
        <v>261</v>
      </c>
      <c r="Z12" s="6" t="s">
        <v>145</v>
      </c>
      <c r="AA12" s="6">
        <v>530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12</v>
      </c>
      <c r="B13" s="10" t="s">
        <v>199</v>
      </c>
      <c r="C13" s="10" t="s">
        <v>200</v>
      </c>
      <c r="D13" s="11" t="s">
        <v>201</v>
      </c>
      <c r="H13" t="s">
        <v>62</v>
      </c>
      <c r="I13" s="5">
        <v>12</v>
      </c>
      <c r="J13" s="15" t="s">
        <v>295</v>
      </c>
      <c r="K13" s="13" t="s">
        <v>51</v>
      </c>
      <c r="L13" s="13" t="s">
        <v>280</v>
      </c>
      <c r="M13" s="22" t="s">
        <v>282</v>
      </c>
      <c r="O13" s="19">
        <v>1111111111</v>
      </c>
      <c r="U13" s="13" t="s">
        <v>262</v>
      </c>
      <c r="Z13" s="7" t="s">
        <v>146</v>
      </c>
      <c r="AA13" s="7">
        <v>529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 s="4">
        <v>13</v>
      </c>
      <c r="B14" s="8" t="s">
        <v>202</v>
      </c>
      <c r="C14" s="8" t="s">
        <v>203</v>
      </c>
      <c r="D14" s="9" t="s">
        <v>204</v>
      </c>
      <c r="H14" t="s">
        <v>62</v>
      </c>
      <c r="I14" s="4">
        <v>13</v>
      </c>
      <c r="J14" s="15" t="s">
        <v>296</v>
      </c>
      <c r="K14" s="12" t="s">
        <v>51</v>
      </c>
      <c r="L14" s="12" t="s">
        <v>280</v>
      </c>
      <c r="M14" s="23" t="s">
        <v>282</v>
      </c>
      <c r="O14" s="18">
        <v>9096891728</v>
      </c>
      <c r="U14" s="12" t="s">
        <v>263</v>
      </c>
      <c r="Z14" s="6" t="s">
        <v>147</v>
      </c>
      <c r="AA14" s="6">
        <v>528</v>
      </c>
      <c r="AE14" t="s">
        <v>56</v>
      </c>
      <c r="YC14" t="s">
        <v>122</v>
      </c>
    </row>
    <row r="15" spans="1:655" ht="15.75" thickBot="1" x14ac:dyDescent="0.3">
      <c r="A15" s="5">
        <v>14</v>
      </c>
      <c r="B15" s="10" t="s">
        <v>205</v>
      </c>
      <c r="C15" s="10" t="s">
        <v>206</v>
      </c>
      <c r="D15" s="11" t="s">
        <v>207</v>
      </c>
      <c r="H15" t="s">
        <v>62</v>
      </c>
      <c r="I15" s="5">
        <v>14</v>
      </c>
      <c r="J15" s="15" t="s">
        <v>297</v>
      </c>
      <c r="K15" s="13" t="s">
        <v>51</v>
      </c>
      <c r="L15" s="13" t="s">
        <v>280</v>
      </c>
      <c r="M15" s="22" t="s">
        <v>284</v>
      </c>
      <c r="O15" s="17">
        <v>8856810358</v>
      </c>
      <c r="U15" s="13" t="s">
        <v>264</v>
      </c>
      <c r="Z15" s="7" t="s">
        <v>148</v>
      </c>
      <c r="AA15" s="7">
        <v>525</v>
      </c>
      <c r="AE15" t="s">
        <v>56</v>
      </c>
      <c r="YC15" t="s">
        <v>123</v>
      </c>
    </row>
    <row r="16" spans="1:655" ht="15.75" thickBot="1" x14ac:dyDescent="0.3">
      <c r="A16" s="4">
        <v>15</v>
      </c>
      <c r="B16" s="8" t="s">
        <v>208</v>
      </c>
      <c r="C16" s="8" t="s">
        <v>209</v>
      </c>
      <c r="D16" s="9" t="s">
        <v>207</v>
      </c>
      <c r="H16" t="s">
        <v>62</v>
      </c>
      <c r="I16" s="4">
        <v>15</v>
      </c>
      <c r="J16" s="15" t="s">
        <v>298</v>
      </c>
      <c r="K16" s="12" t="s">
        <v>51</v>
      </c>
      <c r="L16" s="12" t="s">
        <v>280</v>
      </c>
      <c r="M16" s="23" t="s">
        <v>282</v>
      </c>
      <c r="O16" s="18">
        <v>9404377186</v>
      </c>
      <c r="U16" s="12" t="s">
        <v>265</v>
      </c>
      <c r="Z16" s="6" t="s">
        <v>149</v>
      </c>
      <c r="AA16" s="6">
        <v>524</v>
      </c>
      <c r="AE16" t="s">
        <v>56</v>
      </c>
      <c r="YC16" t="s">
        <v>124</v>
      </c>
    </row>
    <row r="17" spans="1:653" ht="15.75" thickBot="1" x14ac:dyDescent="0.3">
      <c r="A17" s="5">
        <v>16</v>
      </c>
      <c r="B17" s="10" t="s">
        <v>210</v>
      </c>
      <c r="C17" s="10" t="s">
        <v>211</v>
      </c>
      <c r="D17" s="11" t="s">
        <v>207</v>
      </c>
      <c r="H17" t="s">
        <v>62</v>
      </c>
      <c r="I17" s="5">
        <v>16</v>
      </c>
      <c r="J17" s="15" t="s">
        <v>299</v>
      </c>
      <c r="K17" s="13" t="s">
        <v>51</v>
      </c>
      <c r="L17" s="13" t="s">
        <v>280</v>
      </c>
      <c r="M17" s="22" t="s">
        <v>282</v>
      </c>
      <c r="O17" s="17">
        <v>9527427296</v>
      </c>
      <c r="U17" s="13" t="s">
        <v>266</v>
      </c>
      <c r="Z17" s="7" t="s">
        <v>150</v>
      </c>
      <c r="AA17" s="7">
        <v>523</v>
      </c>
      <c r="AE17" t="s">
        <v>56</v>
      </c>
      <c r="YC17" t="s">
        <v>125</v>
      </c>
    </row>
    <row r="18" spans="1:653" ht="15.75" thickBot="1" x14ac:dyDescent="0.3">
      <c r="A18" s="4">
        <v>17</v>
      </c>
      <c r="B18" s="8" t="s">
        <v>212</v>
      </c>
      <c r="C18" s="8" t="s">
        <v>213</v>
      </c>
      <c r="D18" s="9" t="s">
        <v>214</v>
      </c>
      <c r="H18" t="s">
        <v>62</v>
      </c>
      <c r="I18" s="4">
        <v>17</v>
      </c>
      <c r="J18" s="15" t="s">
        <v>300</v>
      </c>
      <c r="K18" s="12" t="s">
        <v>51</v>
      </c>
      <c r="L18" s="12" t="s">
        <v>280</v>
      </c>
      <c r="M18" s="23" t="s">
        <v>282</v>
      </c>
      <c r="O18" s="18">
        <v>9673371681</v>
      </c>
      <c r="U18" s="12" t="s">
        <v>267</v>
      </c>
      <c r="Z18" s="6" t="s">
        <v>151</v>
      </c>
      <c r="AA18" s="6">
        <v>522</v>
      </c>
      <c r="AE18" t="s">
        <v>56</v>
      </c>
      <c r="YC18" t="s">
        <v>126</v>
      </c>
    </row>
    <row r="19" spans="1:653" ht="15.75" thickBot="1" x14ac:dyDescent="0.3">
      <c r="A19" s="5">
        <v>18</v>
      </c>
      <c r="B19" s="10" t="s">
        <v>215</v>
      </c>
      <c r="C19" s="10" t="s">
        <v>216</v>
      </c>
      <c r="D19" s="11" t="s">
        <v>214</v>
      </c>
      <c r="H19" t="s">
        <v>62</v>
      </c>
      <c r="I19" s="5">
        <v>18</v>
      </c>
      <c r="J19" s="15" t="s">
        <v>301</v>
      </c>
      <c r="K19" s="13" t="s">
        <v>51</v>
      </c>
      <c r="L19" s="13" t="s">
        <v>280</v>
      </c>
      <c r="M19" s="22" t="s">
        <v>282</v>
      </c>
      <c r="O19" s="17">
        <v>7387943752</v>
      </c>
      <c r="U19" s="13" t="s">
        <v>268</v>
      </c>
      <c r="Z19" s="7" t="s">
        <v>152</v>
      </c>
      <c r="AA19" s="7">
        <v>521</v>
      </c>
      <c r="AE19" t="s">
        <v>56</v>
      </c>
      <c r="YC19" t="s">
        <v>127</v>
      </c>
    </row>
    <row r="20" spans="1:653" ht="15.75" thickBot="1" x14ac:dyDescent="0.3">
      <c r="A20" s="4">
        <v>19</v>
      </c>
      <c r="B20" s="8" t="s">
        <v>217</v>
      </c>
      <c r="C20" s="8" t="s">
        <v>218</v>
      </c>
      <c r="D20" s="9" t="s">
        <v>219</v>
      </c>
      <c r="H20" t="s">
        <v>62</v>
      </c>
      <c r="I20" s="4">
        <v>19</v>
      </c>
      <c r="J20" s="15" t="s">
        <v>302</v>
      </c>
      <c r="K20" s="12" t="s">
        <v>51</v>
      </c>
      <c r="L20" s="12" t="s">
        <v>280</v>
      </c>
      <c r="M20" s="23" t="s">
        <v>66</v>
      </c>
      <c r="O20" s="18">
        <v>9561338167</v>
      </c>
      <c r="U20" s="12" t="s">
        <v>269</v>
      </c>
      <c r="Z20" s="6" t="s">
        <v>153</v>
      </c>
      <c r="AA20" s="6">
        <v>520</v>
      </c>
      <c r="AE20" t="s">
        <v>56</v>
      </c>
      <c r="YC20" t="s">
        <v>128</v>
      </c>
    </row>
    <row r="21" spans="1:653" ht="15.75" thickBot="1" x14ac:dyDescent="0.3">
      <c r="A21" s="5">
        <v>20</v>
      </c>
      <c r="B21" s="10" t="s">
        <v>220</v>
      </c>
      <c r="C21" s="10" t="s">
        <v>221</v>
      </c>
      <c r="D21" s="11" t="s">
        <v>222</v>
      </c>
      <c r="H21" t="s">
        <v>62</v>
      </c>
      <c r="I21" s="5">
        <v>20</v>
      </c>
      <c r="J21" s="15" t="s">
        <v>303</v>
      </c>
      <c r="K21" s="13" t="s">
        <v>51</v>
      </c>
      <c r="L21" s="13" t="s">
        <v>280</v>
      </c>
      <c r="M21" s="22" t="s">
        <v>282</v>
      </c>
      <c r="O21" s="17">
        <v>9970837185</v>
      </c>
      <c r="U21" s="13" t="s">
        <v>270</v>
      </c>
      <c r="Z21" s="7" t="s">
        <v>154</v>
      </c>
      <c r="AA21" s="7">
        <v>519</v>
      </c>
      <c r="AE21" t="s">
        <v>56</v>
      </c>
      <c r="YC21" t="s">
        <v>129</v>
      </c>
    </row>
    <row r="22" spans="1:653" ht="15.75" thickBot="1" x14ac:dyDescent="0.3">
      <c r="A22" s="4">
        <v>21</v>
      </c>
      <c r="B22" s="8" t="s">
        <v>223</v>
      </c>
      <c r="C22" s="8" t="s">
        <v>224</v>
      </c>
      <c r="D22" s="9" t="s">
        <v>225</v>
      </c>
      <c r="H22" t="s">
        <v>62</v>
      </c>
      <c r="I22" s="4">
        <v>21</v>
      </c>
      <c r="J22" s="15" t="s">
        <v>304</v>
      </c>
      <c r="K22" s="12" t="s">
        <v>51</v>
      </c>
      <c r="L22" s="12" t="s">
        <v>280</v>
      </c>
      <c r="M22" s="23" t="s">
        <v>76</v>
      </c>
      <c r="O22" s="18">
        <v>9975024658</v>
      </c>
      <c r="U22" s="12" t="s">
        <v>271</v>
      </c>
      <c r="Z22" s="6" t="s">
        <v>155</v>
      </c>
      <c r="AA22" s="6">
        <v>518</v>
      </c>
      <c r="AE22" t="s">
        <v>56</v>
      </c>
      <c r="YC22" t="s">
        <v>130</v>
      </c>
    </row>
    <row r="23" spans="1:653" ht="15.75" thickBot="1" x14ac:dyDescent="0.3">
      <c r="A23" s="5">
        <v>22</v>
      </c>
      <c r="B23" s="10" t="s">
        <v>226</v>
      </c>
      <c r="C23" s="10" t="s">
        <v>227</v>
      </c>
      <c r="D23" s="11" t="s">
        <v>228</v>
      </c>
      <c r="H23" t="s">
        <v>62</v>
      </c>
      <c r="I23" s="5">
        <v>22</v>
      </c>
      <c r="J23" s="15" t="s">
        <v>305</v>
      </c>
      <c r="K23" s="13" t="s">
        <v>63</v>
      </c>
      <c r="L23" s="13" t="s">
        <v>281</v>
      </c>
      <c r="M23" s="22" t="s">
        <v>76</v>
      </c>
      <c r="O23" s="17">
        <v>8625031867</v>
      </c>
      <c r="U23" s="13" t="s">
        <v>263</v>
      </c>
      <c r="Z23" s="7" t="s">
        <v>156</v>
      </c>
      <c r="AA23" s="7">
        <v>517</v>
      </c>
      <c r="AE23" t="s">
        <v>56</v>
      </c>
      <c r="YC23" t="s">
        <v>131</v>
      </c>
    </row>
    <row r="24" spans="1:653" ht="15.75" thickBot="1" x14ac:dyDescent="0.3">
      <c r="A24" s="4">
        <v>23</v>
      </c>
      <c r="B24" s="8" t="s">
        <v>229</v>
      </c>
      <c r="C24" s="8" t="s">
        <v>230</v>
      </c>
      <c r="D24" s="9" t="s">
        <v>231</v>
      </c>
      <c r="H24" t="s">
        <v>62</v>
      </c>
      <c r="I24" s="4">
        <v>23</v>
      </c>
      <c r="J24" s="15" t="s">
        <v>306</v>
      </c>
      <c r="K24" s="12" t="s">
        <v>63</v>
      </c>
      <c r="L24" s="12" t="s">
        <v>280</v>
      </c>
      <c r="M24" s="23" t="s">
        <v>66</v>
      </c>
      <c r="O24" s="18">
        <v>9096520254</v>
      </c>
      <c r="U24" s="12" t="s">
        <v>272</v>
      </c>
      <c r="Z24" s="6" t="s">
        <v>157</v>
      </c>
      <c r="AA24" s="6">
        <v>516</v>
      </c>
      <c r="AE24" t="s">
        <v>56</v>
      </c>
      <c r="YC24" t="s">
        <v>132</v>
      </c>
    </row>
    <row r="25" spans="1:653" ht="15.75" thickBot="1" x14ac:dyDescent="0.3">
      <c r="A25" s="5">
        <v>24</v>
      </c>
      <c r="B25" s="10" t="s">
        <v>232</v>
      </c>
      <c r="C25" s="10" t="s">
        <v>233</v>
      </c>
      <c r="D25" s="11" t="s">
        <v>207</v>
      </c>
      <c r="H25" t="s">
        <v>62</v>
      </c>
      <c r="I25" s="5">
        <v>24</v>
      </c>
      <c r="J25" s="15" t="s">
        <v>290</v>
      </c>
      <c r="K25" s="13" t="s">
        <v>63</v>
      </c>
      <c r="L25" s="13" t="s">
        <v>280</v>
      </c>
      <c r="M25" s="22" t="s">
        <v>282</v>
      </c>
      <c r="O25" s="17">
        <v>9404377186</v>
      </c>
      <c r="U25" s="13" t="s">
        <v>273</v>
      </c>
      <c r="Z25" s="7" t="s">
        <v>158</v>
      </c>
      <c r="AA25" s="7">
        <v>515</v>
      </c>
      <c r="AE25" t="s">
        <v>56</v>
      </c>
      <c r="YC25" t="s">
        <v>133</v>
      </c>
    </row>
    <row r="26" spans="1:653" ht="15.75" thickBot="1" x14ac:dyDescent="0.3">
      <c r="A26" s="4">
        <v>25</v>
      </c>
      <c r="B26" s="8" t="s">
        <v>234</v>
      </c>
      <c r="C26" s="8" t="s">
        <v>235</v>
      </c>
      <c r="D26" s="9" t="s">
        <v>236</v>
      </c>
      <c r="H26" t="s">
        <v>62</v>
      </c>
      <c r="I26" s="4">
        <v>25</v>
      </c>
      <c r="J26" s="15" t="s">
        <v>307</v>
      </c>
      <c r="K26" s="12" t="s">
        <v>63</v>
      </c>
      <c r="L26" s="12" t="s">
        <v>280</v>
      </c>
      <c r="M26" s="23" t="s">
        <v>76</v>
      </c>
      <c r="O26" s="18">
        <v>8605030399</v>
      </c>
      <c r="U26" s="12" t="s">
        <v>274</v>
      </c>
      <c r="Z26" s="6" t="s">
        <v>159</v>
      </c>
      <c r="AA26" s="6">
        <v>514</v>
      </c>
      <c r="AE26" t="s">
        <v>56</v>
      </c>
      <c r="YC26" t="s">
        <v>134</v>
      </c>
    </row>
    <row r="27" spans="1:653" ht="15.75" thickBot="1" x14ac:dyDescent="0.3">
      <c r="A27" s="5">
        <v>26</v>
      </c>
      <c r="B27" s="10" t="s">
        <v>237</v>
      </c>
      <c r="C27" s="10" t="s">
        <v>238</v>
      </c>
      <c r="D27" s="11" t="s">
        <v>222</v>
      </c>
      <c r="H27" t="s">
        <v>62</v>
      </c>
      <c r="I27" s="5">
        <v>26</v>
      </c>
      <c r="J27" s="15" t="s">
        <v>308</v>
      </c>
      <c r="K27" s="13" t="s">
        <v>63</v>
      </c>
      <c r="L27" s="13" t="s">
        <v>280</v>
      </c>
      <c r="M27" s="22" t="s">
        <v>284</v>
      </c>
      <c r="O27" s="17">
        <v>9325791038</v>
      </c>
      <c r="U27" s="13" t="s">
        <v>275</v>
      </c>
      <c r="Z27" s="7" t="s">
        <v>160</v>
      </c>
      <c r="AA27" s="7">
        <v>513</v>
      </c>
      <c r="AE27" t="s">
        <v>56</v>
      </c>
    </row>
    <row r="28" spans="1:653" ht="15.75" thickBot="1" x14ac:dyDescent="0.3">
      <c r="A28" s="4">
        <v>27</v>
      </c>
      <c r="B28" s="8" t="s">
        <v>239</v>
      </c>
      <c r="C28" s="8" t="s">
        <v>240</v>
      </c>
      <c r="D28" s="9" t="s">
        <v>174</v>
      </c>
      <c r="H28" t="s">
        <v>62</v>
      </c>
      <c r="I28" s="4">
        <v>27</v>
      </c>
      <c r="J28" s="15" t="s">
        <v>309</v>
      </c>
      <c r="K28" s="12" t="s">
        <v>63</v>
      </c>
      <c r="L28" s="12" t="s">
        <v>280</v>
      </c>
      <c r="M28" s="23" t="s">
        <v>66</v>
      </c>
      <c r="O28" s="18">
        <v>9922165073</v>
      </c>
      <c r="U28" s="12" t="s">
        <v>276</v>
      </c>
      <c r="Z28" s="6" t="s">
        <v>161</v>
      </c>
      <c r="AA28" s="6">
        <v>512</v>
      </c>
      <c r="AE28" t="s">
        <v>56</v>
      </c>
    </row>
    <row r="29" spans="1:653" ht="15.75" thickBot="1" x14ac:dyDescent="0.3">
      <c r="A29" s="5">
        <v>28</v>
      </c>
      <c r="B29" s="10" t="s">
        <v>241</v>
      </c>
      <c r="C29" s="10" t="s">
        <v>242</v>
      </c>
      <c r="D29" s="11" t="s">
        <v>243</v>
      </c>
      <c r="H29" t="s">
        <v>62</v>
      </c>
      <c r="I29" s="5">
        <v>28</v>
      </c>
      <c r="J29" s="15" t="s">
        <v>310</v>
      </c>
      <c r="K29" s="13" t="s">
        <v>63</v>
      </c>
      <c r="L29" s="13" t="s">
        <v>280</v>
      </c>
      <c r="M29" s="22" t="s">
        <v>282</v>
      </c>
      <c r="O29" s="17">
        <v>8087413960</v>
      </c>
      <c r="U29" s="13" t="s">
        <v>277</v>
      </c>
      <c r="Z29" s="7" t="s">
        <v>162</v>
      </c>
      <c r="AA29" s="7">
        <v>511</v>
      </c>
      <c r="AE29" t="s">
        <v>56</v>
      </c>
    </row>
    <row r="30" spans="1:653" ht="15.75" thickBot="1" x14ac:dyDescent="0.3">
      <c r="A30" s="4">
        <v>29</v>
      </c>
      <c r="B30" s="8" t="s">
        <v>244</v>
      </c>
      <c r="C30" s="8" t="s">
        <v>245</v>
      </c>
      <c r="D30" s="9" t="s">
        <v>246</v>
      </c>
      <c r="H30" t="s">
        <v>62</v>
      </c>
      <c r="I30" s="4">
        <v>29</v>
      </c>
      <c r="J30" s="15" t="s">
        <v>311</v>
      </c>
      <c r="K30" s="12" t="s">
        <v>63</v>
      </c>
      <c r="L30" s="12" t="s">
        <v>280</v>
      </c>
      <c r="M30" s="23" t="s">
        <v>284</v>
      </c>
      <c r="O30" s="18">
        <v>9766710281</v>
      </c>
      <c r="U30" s="12" t="s">
        <v>252</v>
      </c>
      <c r="Z30" s="6" t="s">
        <v>163</v>
      </c>
      <c r="AA30" s="6">
        <v>510</v>
      </c>
      <c r="AE30" t="s">
        <v>56</v>
      </c>
    </row>
    <row r="31" spans="1:653" ht="15.75" thickBot="1" x14ac:dyDescent="0.3">
      <c r="A31" s="5">
        <v>30</v>
      </c>
      <c r="B31" s="10" t="s">
        <v>215</v>
      </c>
      <c r="C31" s="10" t="s">
        <v>247</v>
      </c>
      <c r="D31" s="11" t="s">
        <v>248</v>
      </c>
      <c r="H31" t="s">
        <v>62</v>
      </c>
      <c r="I31" s="5">
        <v>30</v>
      </c>
      <c r="J31" s="15" t="s">
        <v>312</v>
      </c>
      <c r="K31" s="13" t="s">
        <v>51</v>
      </c>
      <c r="L31" s="13" t="s">
        <v>280</v>
      </c>
      <c r="M31" s="22" t="s">
        <v>66</v>
      </c>
      <c r="O31" s="17">
        <v>9970209916</v>
      </c>
      <c r="U31" s="13" t="s">
        <v>278</v>
      </c>
      <c r="Z31" s="7" t="s">
        <v>164</v>
      </c>
      <c r="AA31" s="7">
        <v>616</v>
      </c>
      <c r="AE31" t="s">
        <v>56</v>
      </c>
    </row>
    <row r="32" spans="1:653" ht="15.75" thickBot="1" x14ac:dyDescent="0.3">
      <c r="A32" s="4">
        <v>31</v>
      </c>
      <c r="B32" s="8" t="s">
        <v>249</v>
      </c>
      <c r="C32" s="8" t="s">
        <v>250</v>
      </c>
      <c r="D32" s="9" t="s">
        <v>251</v>
      </c>
      <c r="H32" t="s">
        <v>62</v>
      </c>
      <c r="I32" s="4">
        <v>31</v>
      </c>
      <c r="J32" s="15" t="s">
        <v>313</v>
      </c>
      <c r="K32" s="12" t="s">
        <v>51</v>
      </c>
      <c r="L32" s="12" t="s">
        <v>280</v>
      </c>
      <c r="M32" s="23" t="s">
        <v>282</v>
      </c>
      <c r="O32" s="24">
        <v>1111111111</v>
      </c>
      <c r="U32" s="12" t="s">
        <v>279</v>
      </c>
      <c r="Z32" s="6" t="s">
        <v>165</v>
      </c>
      <c r="AA32" s="6">
        <v>594</v>
      </c>
      <c r="AE32" t="s">
        <v>56</v>
      </c>
    </row>
    <row r="33" spans="11:31" x14ac:dyDescent="0.25">
      <c r="K33" s="13"/>
      <c r="L33" s="13"/>
      <c r="AE33" t="s">
        <v>56</v>
      </c>
    </row>
    <row r="34" spans="11:31" x14ac:dyDescent="0.25">
      <c r="K34" s="12"/>
      <c r="AE34" t="s">
        <v>56</v>
      </c>
    </row>
    <row r="35" spans="11:31" x14ac:dyDescent="0.25">
      <c r="AE35" t="s">
        <v>56</v>
      </c>
    </row>
    <row r="36" spans="11:31" x14ac:dyDescent="0.25">
      <c r="AE36" t="s">
        <v>56</v>
      </c>
    </row>
    <row r="37" spans="11:31" x14ac:dyDescent="0.25">
      <c r="AE37" t="s">
        <v>56</v>
      </c>
    </row>
    <row r="38" spans="11:31" x14ac:dyDescent="0.25">
      <c r="AE38" t="s">
        <v>56</v>
      </c>
    </row>
    <row r="39" spans="11:31" x14ac:dyDescent="0.25">
      <c r="AE39" t="s">
        <v>56</v>
      </c>
    </row>
    <row r="40" spans="11:31" x14ac:dyDescent="0.25">
      <c r="AE40" t="s">
        <v>56</v>
      </c>
    </row>
    <row r="41" spans="11:31" x14ac:dyDescent="0.25">
      <c r="AE41" t="s">
        <v>56</v>
      </c>
    </row>
    <row r="42" spans="11:31" x14ac:dyDescent="0.25">
      <c r="AE42" t="s">
        <v>56</v>
      </c>
    </row>
    <row r="43" spans="11:31" x14ac:dyDescent="0.25">
      <c r="AE43" t="s">
        <v>56</v>
      </c>
    </row>
    <row r="44" spans="11:31" x14ac:dyDescent="0.25">
      <c r="AE44" t="s">
        <v>56</v>
      </c>
    </row>
    <row r="45" spans="11:31" x14ac:dyDescent="0.25">
      <c r="AE45" t="s">
        <v>56</v>
      </c>
    </row>
    <row r="46" spans="11:31" x14ac:dyDescent="0.25">
      <c r="AE46" t="s">
        <v>56</v>
      </c>
    </row>
    <row r="47" spans="11:31" x14ac:dyDescent="0.25">
      <c r="AE47" t="s">
        <v>56</v>
      </c>
    </row>
    <row r="48" spans="1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:AG100 AA2:AA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2018-12-03T09:29:28Z</dcterms:created>
  <dcterms:modified xsi:type="dcterms:W3CDTF">2018-12-03T09:37:36Z</dcterms:modified>
  <cp:category>Excel</cp:category>
</cp:coreProperties>
</file>