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'2018M07A'!$YB$1:$YB$9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'2018M07A'!$XS$1:$XS$8</definedName>
    <definedName name="rte_category">'2018M07A'!$XY$1:$XY$4</definedName>
    <definedName name="student_category">'2018M07A'!$XT$1:$XT$13</definedName>
  </definedNames>
  <calcPr calcId="152511"/>
</workbook>
</file>

<file path=xl/sharedStrings.xml><?xml version="1.0" encoding="utf-8"?>
<sst xmlns="http://schemas.openxmlformats.org/spreadsheetml/2006/main" count="426" uniqueCount="239">
  <si>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</si>
  <si>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</si>
  <si>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</si>
  <si>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</si>
  <si>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</si>
  <si>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</si>
  <si>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</si>
  <si>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</si>
  <si>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</si>
  <si>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</si>
  <si>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</si>
  <si>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</si>
  <si>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</si>
  <si>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</si>
  <si>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</si>
  <si>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</si>
  <si>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</si>
  <si>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</si>
  <si>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</si>
  <si>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</si>
  <si>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</si>
  <si>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</si>
  <si>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</si>
  <si>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</si>
  <si>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</si>
  <si>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</si>
  <si>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</si>
  <si>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</si>
  <si>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</si>
  <si>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</si>
  <si>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</si>
  <si>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</si>
  <si>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</si>
  <si>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</si>
  <si>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</si>
  <si>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</si>
  <si>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</si>
  <si>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</si>
  <si>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</si>
  <si>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</si>
  <si>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</si>
  <si>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</si>
  <si>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</si>
  <si>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</si>
  <si>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</si>
  <si>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</si>
  <si>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</si>
  <si>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</si>
  <si>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</si>
  <si>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</si>
  <si>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</si>
  <si>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</si>
  <si>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</si>
  <si>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</si>
  <si>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</si>
  <si>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</si>
  <si>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</si>
  <si>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</si>
  <si>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</si>
  <si>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</si>
  <si>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</si>
  <si>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</si>
  <si>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</si>
  <si>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</si>
  <si>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</si>
  <si>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</si>
  <si>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</si>
  <si>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</si>
  <si>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</si>
  <si>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</si>
  <si>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</si>
  <si>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</si>
  <si>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</si>
  <si>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</si>
  <si>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</si>
  <si>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</si>
  <si>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</si>
  <si>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</si>
  <si>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</si>
  <si>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</si>
  <si>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</si>
  <si>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</si>
  <si>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</si>
  <si>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</si>
  <si>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</si>
  <si>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</si>
  <si>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</si>
  <si>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</si>
  <si>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</si>
  <si>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</si>
  <si>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</si>
  <si>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</si>
  <si>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</si>
  <si>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</si>
  <si>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</si>
  <si>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</si>
  <si>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</si>
  <si>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</si>
  <si>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</si>
  <si>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</si>
  <si>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</si>
  <si>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</si>
  <si>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</si>
  <si>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</si>
  <si>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</si>
  <si>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</si>
  <si>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</si>
  <si>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</si>
  <si>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</si>
  <si>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</si>
  <si>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</si>
  <si>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</si>
  <si>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</si>
  <si>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</si>
  <si>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</si>
  <si>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</si>
  <si>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</si>
  <si>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</si>
  <si>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</si>
  <si>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</si>
  <si>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</si>
  <si>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</si>
  <si>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</si>
  <si>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</si>
  <si>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</si>
  <si>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</si>
  <si>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</si>
  <si>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</si>
  <si>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</si>
  <si>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</si>
  <si>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</si>
  <si>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</si>
  <si>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</si>
  <si>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</si>
  <si>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</si>
  <si>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ID:2012273508064170050</t>
  </si>
  <si>
    <t>ID:2012273508048040007</t>
  </si>
  <si>
    <t>ID:2012273506023240006</t>
  </si>
  <si>
    <t>ID:2012273506023210015</t>
  </si>
  <si>
    <t>ID:2012273506023200027</t>
  </si>
  <si>
    <t>ID:2012273506023200023</t>
  </si>
  <si>
    <t>ID:2012273506023200022</t>
  </si>
  <si>
    <t>ID:2012273506023200019</t>
  </si>
  <si>
    <t>ID:2012273506023200018</t>
  </si>
  <si>
    <t>ID:2012273506023200017</t>
  </si>
  <si>
    <t>ID:2012273506023200016</t>
  </si>
  <si>
    <t>ID:2012273506023200014</t>
  </si>
  <si>
    <t>ID:2012273506023200011</t>
  </si>
  <si>
    <t>ID:2012273506023200010</t>
  </si>
  <si>
    <t>ID:2012273506023200008</t>
  </si>
  <si>
    <t>ID:2012273506023200006</t>
  </si>
  <si>
    <t>ID:2012273506023200005</t>
  </si>
  <si>
    <t>ID:2012272018045050091</t>
  </si>
  <si>
    <t>Shreya</t>
  </si>
  <si>
    <t>Pratap</t>
  </si>
  <si>
    <t>Patil</t>
  </si>
  <si>
    <t>Rohan</t>
  </si>
  <si>
    <t>Netaji</t>
  </si>
  <si>
    <t>Rohit</t>
  </si>
  <si>
    <t>Dattatraya</t>
  </si>
  <si>
    <t>Giriraj</t>
  </si>
  <si>
    <t>Sunil</t>
  </si>
  <si>
    <t>Kumbhar</t>
  </si>
  <si>
    <t>Swarup</t>
  </si>
  <si>
    <t>Tanaji</t>
  </si>
  <si>
    <t>Sid</t>
  </si>
  <si>
    <t>Karan</t>
  </si>
  <si>
    <t>Vishwanath</t>
  </si>
  <si>
    <t>Sankpal</t>
  </si>
  <si>
    <t>Mandar</t>
  </si>
  <si>
    <t>Yashwant</t>
  </si>
  <si>
    <t>Salunkhe</t>
  </si>
  <si>
    <t>Vedant</t>
  </si>
  <si>
    <t>Vivek</t>
  </si>
  <si>
    <t>Viraj</t>
  </si>
  <si>
    <t>Santosh</t>
  </si>
  <si>
    <t>Panase</t>
  </si>
  <si>
    <t>Kshitij</t>
  </si>
  <si>
    <t>Vijaykumar</t>
  </si>
  <si>
    <t>Khandare</t>
  </si>
  <si>
    <t>Aryan</t>
  </si>
  <si>
    <t>Sandip</t>
  </si>
  <si>
    <t>Kambale</t>
  </si>
  <si>
    <t>Jay</t>
  </si>
  <si>
    <t>Pravin</t>
  </si>
  <si>
    <t>Kabade</t>
  </si>
  <si>
    <t>Vaishnavi</t>
  </si>
  <si>
    <t>Satish</t>
  </si>
  <si>
    <t>Shinde</t>
  </si>
  <si>
    <t>Siddhi</t>
  </si>
  <si>
    <t>Mahesh</t>
  </si>
  <si>
    <t>Apurva</t>
  </si>
  <si>
    <t>Anil</t>
  </si>
  <si>
    <t>Sanika</t>
  </si>
  <si>
    <t>Sampatrav</t>
  </si>
  <si>
    <t>Mohite</t>
  </si>
  <si>
    <t>Nandini</t>
  </si>
  <si>
    <t>Nitin</t>
  </si>
  <si>
    <t>Mali</t>
  </si>
  <si>
    <t>Kirti</t>
  </si>
  <si>
    <t>Anand</t>
  </si>
  <si>
    <t>Nalge</t>
  </si>
  <si>
    <t>Pooja</t>
  </si>
  <si>
    <t>Rupali</t>
  </si>
  <si>
    <t>Ashwini</t>
  </si>
  <si>
    <t>Suvarna</t>
  </si>
  <si>
    <t>Sahyadree</t>
  </si>
  <si>
    <t>Ushatai</t>
  </si>
  <si>
    <t>Apeksha</t>
  </si>
  <si>
    <t>Megharani</t>
  </si>
  <si>
    <t>Dhanshree</t>
  </si>
  <si>
    <t>Parvati</t>
  </si>
  <si>
    <t>Saraswati</t>
  </si>
  <si>
    <t>Bhagyashree</t>
  </si>
  <si>
    <t>Uma</t>
  </si>
  <si>
    <t>Sarika</t>
  </si>
  <si>
    <t>Aasharani</t>
  </si>
  <si>
    <t>Shilpa</t>
  </si>
  <si>
    <t>Rajshri</t>
  </si>
  <si>
    <t>Hindu</t>
  </si>
  <si>
    <t>General</t>
  </si>
  <si>
    <t>2006-12-06</t>
  </si>
  <si>
    <t>2006-05-24</t>
  </si>
  <si>
    <t>2006-02-01</t>
  </si>
  <si>
    <t>2006-01-09</t>
  </si>
  <si>
    <t>2006-08-16</t>
  </si>
  <si>
    <t>2006-03-09</t>
  </si>
  <si>
    <t>2005-12-10</t>
  </si>
  <si>
    <t>2005-07-25</t>
  </si>
  <si>
    <t>2006-04-15</t>
  </si>
  <si>
    <t>2006-08-22</t>
  </si>
  <si>
    <t>2006-06-01</t>
  </si>
  <si>
    <t>2005-10-11</t>
  </si>
  <si>
    <t>2006-06-11</t>
  </si>
  <si>
    <t>2006-04-13</t>
  </si>
  <si>
    <t>2007-06-29</t>
  </si>
  <si>
    <t>2006-03-07</t>
  </si>
  <si>
    <t>2005-09-27</t>
  </si>
  <si>
    <t>2006-04-02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</si>
</sst>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/>
    <xf numFmtId="0" fontId="0" fillId="5" borderId="8" xfId="0" applyFont="1" applyFill="1" applyBorder="1"/>
    <xf numFmtId="0" fontId="0" fillId="0" borderId="9" xfId="0" applyFont="1" applyBorder="1"/>
    <xf numFmtId="0" fontId="0" fillId="5" borderId="9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8" t="s">
        <v>153</v>
      </c>
      <c r="C2" s="8" t="s">
        <v>154</v>
      </c>
      <c r="D2" s="9" t="s">
        <v>155</v>
      </c>
      <c r="H2" t="s">
        <v>62</v>
      </c>
      <c r="I2" s="4">
        <v>1</v>
      </c>
      <c r="J2" s="21" t="s">
        <v>221</v>
      </c>
      <c r="K2" s="12" t="s">
        <v>63</v>
      </c>
      <c r="L2" s="16" t="s">
        <v>219</v>
      </c>
      <c r="M2" s="17" t="s">
        <v>220</v>
      </c>
      <c r="O2" s="14">
        <v>8855054489</v>
      </c>
      <c r="U2" s="16" t="s">
        <v>202</v>
      </c>
      <c r="Z2" s="6" t="s">
        <v>135</v>
      </c>
      <c r="AA2" s="6">
        <v>552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10" t="s">
        <v>156</v>
      </c>
      <c r="C3" s="10" t="s">
        <v>157</v>
      </c>
      <c r="D3" s="11" t="s">
        <v>155</v>
      </c>
      <c r="H3" t="s">
        <v>62</v>
      </c>
      <c r="I3" s="5">
        <v>2</v>
      </c>
      <c r="J3" s="21" t="s">
        <v>222</v>
      </c>
      <c r="K3" s="13" t="s">
        <v>51</v>
      </c>
      <c r="L3" s="13" t="s">
        <v>219</v>
      </c>
      <c r="M3" s="18" t="s">
        <v>220</v>
      </c>
      <c r="O3" s="15">
        <v>8605625815</v>
      </c>
      <c r="U3" s="13" t="s">
        <v>203</v>
      </c>
      <c r="Z3" s="7" t="s">
        <v>136</v>
      </c>
      <c r="AA3" s="7">
        <v>590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8" t="s">
        <v>158</v>
      </c>
      <c r="C4" s="8" t="s">
        <v>159</v>
      </c>
      <c r="D4" s="9" t="s">
        <v>155</v>
      </c>
      <c r="H4" t="s">
        <v>62</v>
      </c>
      <c r="I4" s="4">
        <v>3</v>
      </c>
      <c r="J4" s="21" t="s">
        <v>223</v>
      </c>
      <c r="K4" s="12" t="s">
        <v>51</v>
      </c>
      <c r="L4" s="12" t="s">
        <v>219</v>
      </c>
      <c r="M4" s="19" t="s">
        <v>220</v>
      </c>
      <c r="O4" s="14">
        <v>9763117151</v>
      </c>
      <c r="U4" s="12" t="s">
        <v>203</v>
      </c>
      <c r="Z4" s="6" t="s">
        <v>137</v>
      </c>
      <c r="AA4" s="6">
        <v>591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10" t="s">
        <v>160</v>
      </c>
      <c r="C5" s="10" t="s">
        <v>161</v>
      </c>
      <c r="D5" s="11" t="s">
        <v>162</v>
      </c>
      <c r="H5" t="s">
        <v>62</v>
      </c>
      <c r="I5" s="5">
        <v>4</v>
      </c>
      <c r="J5" s="21" t="s">
        <v>224</v>
      </c>
      <c r="K5" s="13" t="s">
        <v>51</v>
      </c>
      <c r="L5" s="13" t="s">
        <v>219</v>
      </c>
      <c r="M5" s="18" t="s">
        <v>66</v>
      </c>
      <c r="O5" s="15">
        <v>9604941054</v>
      </c>
      <c r="U5" s="13" t="s">
        <v>204</v>
      </c>
      <c r="Z5" s="7" t="s">
        <v>138</v>
      </c>
      <c r="AA5" s="7">
        <v>477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8" t="s">
        <v>163</v>
      </c>
      <c r="C6" s="8" t="s">
        <v>164</v>
      </c>
      <c r="D6" s="9" t="s">
        <v>165</v>
      </c>
      <c r="H6" t="s">
        <v>62</v>
      </c>
      <c r="I6" s="4">
        <v>5</v>
      </c>
      <c r="J6" s="21" t="s">
        <v>225</v>
      </c>
      <c r="K6" s="12" t="s">
        <v>51</v>
      </c>
      <c r="L6" s="12" t="s">
        <v>219</v>
      </c>
      <c r="M6" s="19" t="s">
        <v>220</v>
      </c>
      <c r="O6" s="14">
        <v>8668605954</v>
      </c>
      <c r="U6" s="12" t="s">
        <v>205</v>
      </c>
      <c r="Z6" s="6" t="s">
        <v>139</v>
      </c>
      <c r="AA6" s="6">
        <v>327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10" t="s">
        <v>166</v>
      </c>
      <c r="C7" s="10" t="s">
        <v>167</v>
      </c>
      <c r="D7" s="11" t="s">
        <v>168</v>
      </c>
      <c r="H7" t="s">
        <v>62</v>
      </c>
      <c r="I7" s="5">
        <v>6</v>
      </c>
      <c r="J7" s="21" t="s">
        <v>226</v>
      </c>
      <c r="K7" s="13" t="s">
        <v>51</v>
      </c>
      <c r="L7" s="13" t="s">
        <v>219</v>
      </c>
      <c r="M7" s="18" t="s">
        <v>220</v>
      </c>
      <c r="O7" s="15">
        <v>9503080338</v>
      </c>
      <c r="U7" s="13" t="s">
        <v>206</v>
      </c>
      <c r="Z7" s="7" t="s">
        <v>140</v>
      </c>
      <c r="AA7" s="7">
        <v>314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8" t="s">
        <v>169</v>
      </c>
      <c r="C8" s="8" t="s">
        <v>170</v>
      </c>
      <c r="D8" s="9" t="s">
        <v>171</v>
      </c>
      <c r="H8" t="s">
        <v>62</v>
      </c>
      <c r="I8" s="4">
        <v>7</v>
      </c>
      <c r="J8" s="21" t="s">
        <v>227</v>
      </c>
      <c r="K8" s="12" t="s">
        <v>51</v>
      </c>
      <c r="L8" s="12" t="s">
        <v>219</v>
      </c>
      <c r="M8" s="19" t="s">
        <v>220</v>
      </c>
      <c r="O8" s="14">
        <v>9130293021</v>
      </c>
      <c r="U8" s="12" t="s">
        <v>207</v>
      </c>
      <c r="Z8" s="6" t="s">
        <v>141</v>
      </c>
      <c r="AA8" s="6">
        <v>331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10" t="s">
        <v>172</v>
      </c>
      <c r="C9" s="10" t="s">
        <v>173</v>
      </c>
      <c r="D9" s="11" t="s">
        <v>155</v>
      </c>
      <c r="H9" t="s">
        <v>62</v>
      </c>
      <c r="I9" s="5">
        <v>8</v>
      </c>
      <c r="J9" s="21" t="s">
        <v>228</v>
      </c>
      <c r="K9" s="13" t="s">
        <v>51</v>
      </c>
      <c r="L9" s="13" t="s">
        <v>219</v>
      </c>
      <c r="M9" s="18" t="s">
        <v>220</v>
      </c>
      <c r="O9" s="15">
        <v>9011615171</v>
      </c>
      <c r="U9" s="13" t="s">
        <v>208</v>
      </c>
      <c r="Z9" s="7" t="s">
        <v>142</v>
      </c>
      <c r="AA9" s="7">
        <v>310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9</v>
      </c>
      <c r="B10" s="8" t="s">
        <v>174</v>
      </c>
      <c r="C10" s="8" t="s">
        <v>175</v>
      </c>
      <c r="D10" s="9" t="s">
        <v>176</v>
      </c>
      <c r="H10" t="s">
        <v>62</v>
      </c>
      <c r="I10" s="4">
        <v>9</v>
      </c>
      <c r="J10" s="21" t="s">
        <v>229</v>
      </c>
      <c r="K10" s="12" t="s">
        <v>51</v>
      </c>
      <c r="L10" s="12" t="s">
        <v>219</v>
      </c>
      <c r="M10" s="19" t="s">
        <v>220</v>
      </c>
      <c r="O10" s="14">
        <v>8600934797</v>
      </c>
      <c r="U10" s="12" t="s">
        <v>209</v>
      </c>
      <c r="Z10" s="6" t="s">
        <v>143</v>
      </c>
      <c r="AA10" s="6">
        <v>308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10</v>
      </c>
      <c r="B11" s="10" t="s">
        <v>177</v>
      </c>
      <c r="C11" s="10" t="s">
        <v>178</v>
      </c>
      <c r="D11" s="11" t="s">
        <v>179</v>
      </c>
      <c r="H11" t="s">
        <v>62</v>
      </c>
      <c r="I11" s="5">
        <v>10</v>
      </c>
      <c r="J11" s="21" t="s">
        <v>230</v>
      </c>
      <c r="K11" s="13" t="s">
        <v>51</v>
      </c>
      <c r="L11" s="13" t="s">
        <v>219</v>
      </c>
      <c r="M11" s="18" t="s">
        <v>220</v>
      </c>
      <c r="O11" s="15">
        <v>8698034115</v>
      </c>
      <c r="U11" s="13" t="s">
        <v>210</v>
      </c>
      <c r="Z11" s="7" t="s">
        <v>144</v>
      </c>
      <c r="AA11" s="7">
        <v>333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11</v>
      </c>
      <c r="B12" s="8" t="s">
        <v>180</v>
      </c>
      <c r="C12" s="8" t="s">
        <v>181</v>
      </c>
      <c r="D12" s="9" t="s">
        <v>182</v>
      </c>
      <c r="H12" t="s">
        <v>62</v>
      </c>
      <c r="I12" s="4">
        <v>11</v>
      </c>
      <c r="J12" s="21" t="s">
        <v>231</v>
      </c>
      <c r="K12" s="12" t="s">
        <v>51</v>
      </c>
      <c r="L12" s="12" t="s">
        <v>219</v>
      </c>
      <c r="M12" s="19" t="s">
        <v>76</v>
      </c>
      <c r="O12" s="14">
        <v>9860994049</v>
      </c>
      <c r="U12" s="12" t="s">
        <v>211</v>
      </c>
      <c r="Z12" s="6" t="s">
        <v>145</v>
      </c>
      <c r="AA12" s="6">
        <v>304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 s="5">
        <v>12</v>
      </c>
      <c r="B13" s="10" t="s">
        <v>183</v>
      </c>
      <c r="C13" s="10" t="s">
        <v>184</v>
      </c>
      <c r="D13" s="11" t="s">
        <v>185</v>
      </c>
      <c r="H13" t="s">
        <v>62</v>
      </c>
      <c r="I13" s="5">
        <v>12</v>
      </c>
      <c r="J13" s="21" t="s">
        <v>232</v>
      </c>
      <c r="K13" s="13" t="s">
        <v>51</v>
      </c>
      <c r="L13" s="13" t="s">
        <v>219</v>
      </c>
      <c r="M13" s="18" t="s">
        <v>76</v>
      </c>
      <c r="O13" s="15">
        <v>9922837727</v>
      </c>
      <c r="U13" s="13" t="s">
        <v>212</v>
      </c>
      <c r="Z13" s="7" t="s">
        <v>146</v>
      </c>
      <c r="AA13" s="7">
        <v>324</v>
      </c>
      <c r="AE13" t="s">
        <v>56</v>
      </c>
      <c r="XT13" t="s">
        <v>85</v>
      </c>
      <c r="YC13" t="s">
        <v>121</v>
      </c>
    </row>
    <row r="14" spans="1:655" ht="15.75" thickBot="1" x14ac:dyDescent="0.3">
      <c r="A14" s="4">
        <v>13</v>
      </c>
      <c r="B14" s="8" t="s">
        <v>186</v>
      </c>
      <c r="C14" s="8" t="s">
        <v>187</v>
      </c>
      <c r="D14" s="9" t="s">
        <v>188</v>
      </c>
      <c r="H14" t="s">
        <v>62</v>
      </c>
      <c r="I14" s="4">
        <v>13</v>
      </c>
      <c r="J14" s="21" t="s">
        <v>233</v>
      </c>
      <c r="K14" s="12" t="s">
        <v>63</v>
      </c>
      <c r="L14" s="12" t="s">
        <v>219</v>
      </c>
      <c r="M14" s="19" t="s">
        <v>220</v>
      </c>
      <c r="O14" s="14">
        <v>9096482712</v>
      </c>
      <c r="U14" s="12" t="s">
        <v>213</v>
      </c>
      <c r="Z14" s="6" t="s">
        <v>147</v>
      </c>
      <c r="AA14" s="6">
        <v>330</v>
      </c>
      <c r="AE14" t="s">
        <v>56</v>
      </c>
      <c r="YC14" t="s">
        <v>122</v>
      </c>
    </row>
    <row r="15" spans="1:655" ht="15.75" thickBot="1" x14ac:dyDescent="0.3">
      <c r="A15" s="5">
        <v>14</v>
      </c>
      <c r="B15" s="10" t="s">
        <v>189</v>
      </c>
      <c r="C15" s="10" t="s">
        <v>190</v>
      </c>
      <c r="D15" s="11" t="s">
        <v>188</v>
      </c>
      <c r="H15" t="s">
        <v>62</v>
      </c>
      <c r="I15" s="5">
        <v>14</v>
      </c>
      <c r="J15" s="21" t="s">
        <v>234</v>
      </c>
      <c r="K15" s="13" t="s">
        <v>63</v>
      </c>
      <c r="L15" s="13" t="s">
        <v>219</v>
      </c>
      <c r="M15" s="18" t="s">
        <v>220</v>
      </c>
      <c r="O15" s="15">
        <v>9860061950</v>
      </c>
      <c r="U15" s="13" t="s">
        <v>214</v>
      </c>
      <c r="Z15" s="7" t="s">
        <v>148</v>
      </c>
      <c r="AA15" s="7">
        <v>320</v>
      </c>
      <c r="AE15" t="s">
        <v>56</v>
      </c>
      <c r="YC15" t="s">
        <v>123</v>
      </c>
    </row>
    <row r="16" spans="1:655" ht="15.75" thickBot="1" x14ac:dyDescent="0.3">
      <c r="A16" s="4">
        <v>15</v>
      </c>
      <c r="B16" s="8" t="s">
        <v>191</v>
      </c>
      <c r="C16" s="8" t="s">
        <v>192</v>
      </c>
      <c r="D16" s="9" t="s">
        <v>155</v>
      </c>
      <c r="H16" t="s">
        <v>62</v>
      </c>
      <c r="I16" s="4">
        <v>15</v>
      </c>
      <c r="J16" s="21" t="s">
        <v>235</v>
      </c>
      <c r="K16" s="12" t="s">
        <v>63</v>
      </c>
      <c r="L16" s="12" t="s">
        <v>219</v>
      </c>
      <c r="M16" s="19" t="s">
        <v>220</v>
      </c>
      <c r="O16" s="14">
        <v>8830085048</v>
      </c>
      <c r="U16" s="12" t="s">
        <v>215</v>
      </c>
      <c r="Z16" s="6" t="s">
        <v>149</v>
      </c>
      <c r="AA16" s="6">
        <v>328</v>
      </c>
      <c r="AE16" t="s">
        <v>56</v>
      </c>
      <c r="YC16" t="s">
        <v>124</v>
      </c>
    </row>
    <row r="17" spans="1:653" ht="15.75" thickBot="1" x14ac:dyDescent="0.3">
      <c r="A17" s="5">
        <v>16</v>
      </c>
      <c r="B17" s="10" t="s">
        <v>193</v>
      </c>
      <c r="C17" s="10" t="s">
        <v>194</v>
      </c>
      <c r="D17" s="11" t="s">
        <v>195</v>
      </c>
      <c r="H17" t="s">
        <v>62</v>
      </c>
      <c r="I17" s="5">
        <v>16</v>
      </c>
      <c r="J17" s="21" t="s">
        <v>236</v>
      </c>
      <c r="K17" s="13" t="s">
        <v>63</v>
      </c>
      <c r="L17" s="13" t="s">
        <v>219</v>
      </c>
      <c r="M17" s="18" t="s">
        <v>220</v>
      </c>
      <c r="O17" s="15">
        <v>9158023722</v>
      </c>
      <c r="U17" s="13" t="s">
        <v>216</v>
      </c>
      <c r="Z17" s="7" t="s">
        <v>150</v>
      </c>
      <c r="AA17" s="7">
        <v>295</v>
      </c>
      <c r="AE17" t="s">
        <v>56</v>
      </c>
      <c r="YC17" t="s">
        <v>125</v>
      </c>
    </row>
    <row r="18" spans="1:653" ht="15.75" thickBot="1" x14ac:dyDescent="0.3">
      <c r="A18" s="4">
        <v>17</v>
      </c>
      <c r="B18" s="8" t="s">
        <v>196</v>
      </c>
      <c r="C18" s="8" t="s">
        <v>197</v>
      </c>
      <c r="D18" s="9" t="s">
        <v>198</v>
      </c>
      <c r="H18" t="s">
        <v>62</v>
      </c>
      <c r="I18" s="4">
        <v>17</v>
      </c>
      <c r="J18" s="21" t="s">
        <v>237</v>
      </c>
      <c r="K18" s="12" t="s">
        <v>63</v>
      </c>
      <c r="L18" s="12" t="s">
        <v>219</v>
      </c>
      <c r="M18" s="19" t="s">
        <v>66</v>
      </c>
      <c r="O18" s="14">
        <v>7588167859</v>
      </c>
      <c r="U18" s="12" t="s">
        <v>217</v>
      </c>
      <c r="Z18" s="6" t="s">
        <v>151</v>
      </c>
      <c r="AA18" s="6">
        <v>292</v>
      </c>
      <c r="AE18" t="s">
        <v>56</v>
      </c>
      <c r="YC18" t="s">
        <v>126</v>
      </c>
    </row>
    <row r="19" spans="1:653" ht="15.75" thickBot="1" x14ac:dyDescent="0.3">
      <c r="A19" s="5">
        <v>18</v>
      </c>
      <c r="B19" s="10" t="s">
        <v>199</v>
      </c>
      <c r="C19" s="10" t="s">
        <v>200</v>
      </c>
      <c r="D19" s="11" t="s">
        <v>201</v>
      </c>
      <c r="H19" t="s">
        <v>62</v>
      </c>
      <c r="I19" s="5">
        <v>18</v>
      </c>
      <c r="J19" s="21" t="s">
        <v>238</v>
      </c>
      <c r="K19" s="13" t="s">
        <v>63</v>
      </c>
      <c r="L19" s="13" t="s">
        <v>219</v>
      </c>
      <c r="M19" s="18" t="s">
        <v>220</v>
      </c>
      <c r="O19" s="15">
        <v>9881588107</v>
      </c>
      <c r="U19" s="13" t="s">
        <v>218</v>
      </c>
      <c r="Z19" s="7" t="s">
        <v>152</v>
      </c>
      <c r="AA19" s="7">
        <v>546</v>
      </c>
      <c r="AE19" t="s">
        <v>56</v>
      </c>
      <c r="YC19" t="s">
        <v>127</v>
      </c>
    </row>
    <row r="20" spans="1:653" x14ac:dyDescent="0.25">
      <c r="L20" s="12"/>
      <c r="M20" s="19"/>
      <c r="U20" s="12"/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6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admin</cp:lastModifiedBy>
  <dcterms:created xsi:type="dcterms:W3CDTF">2018-12-03T11:10:57Z</dcterms:created>
  <dcterms:modified xsi:type="dcterms:W3CDTF">2018-12-03T11:13:54Z</dcterms:modified>
  <cp:category>Excel</cp:category>
</cp:coreProperties>
</file>