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2018M01A">'2018M01A'!$AV$2:$AV$2</definedName>
    <definedName name="consession_category">'2018M01A'!$XU$1:$XU$7</definedName>
    <definedName name="disability">'2018M01A'!$YC$1:$YC$26</definedName>
    <definedName name="gender">'2018M01A'!$XR$1:$XR$2</definedName>
    <definedName name="language">'2018M01A'!$YB$1:$YB$9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'2018M01A'!$XS$1:$XS$8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<sst xmlns="http://schemas.openxmlformats.org/spreadsheetml/2006/main" count="646" uniqueCount="363">
  <si>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</si>
  <si>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</si>
  <si>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</si>
  <si>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</si>
  <si>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</si>
  <si>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</si>
  <si>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</si>
  <si>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</si>
  <si>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</si>
  <si>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</si>
  <si>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</si>
  <si>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</si>
  <si>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</si>
  <si>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</si>
  <si>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</si>
  <si>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</si>
  <si>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</si>
  <si>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</si>
  <si>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</si>
  <si>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</si>
  <si>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</si>
  <si>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</si>
  <si>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</si>
  <si>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</si>
  <si>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</si>
  <si>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</si>
  <si>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</si>
  <si>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</si>
  <si>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</si>
  <si>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</si>
  <si>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</si>
  <si>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</si>
  <si>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</si>
  <si>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</si>
  <si>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</si>
  <si>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</si>
  <si>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</si>
  <si>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</si>
  <si>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</si>
  <si>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</si>
  <si>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</si>
  <si>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</si>
  <si>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</si>
  <si>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</si>
  <si>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</si>
  <si>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</si>
  <si>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</si>
  <si>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</si>
  <si>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</si>
  <si>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</si>
  <si>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</si>
  <si>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</si>
  <si>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</si>
  <si>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</si>
  <si>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</si>
  <si>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</si>
  <si>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</si>
  <si>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</si>
  <si>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</si>
  <si>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</si>
  <si>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</si>
  <si>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</si>
  <si>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</si>
  <si>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</si>
  <si>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</si>
  <si>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</si>
  <si>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</si>
  <si>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</si>
  <si>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</si>
  <si>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</si>
  <si>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</si>
  <si>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</si>
  <si>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</si>
  <si>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</si>
  <si>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</si>
  <si>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</si>
  <si>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</si>
  <si>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</si>
  <si>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</si>
  <si>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</si>
  <si>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</si>
  <si>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</si>
  <si>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</si>
  <si>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</si>
  <si>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</si>
  <si>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</si>
  <si>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</si>
  <si>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</si>
  <si>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</si>
  <si>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</si>
  <si>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</si>
  <si>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</si>
  <si>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</si>
  <si>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</si>
  <si>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</si>
  <si>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</si>
  <si>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</si>
  <si>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</si>
  <si>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</si>
  <si>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</si>
  <si>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</si>
  <si>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</si>
  <si>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</si>
  <si>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</si>
  <si>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</si>
  <si>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</si>
  <si>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</si>
  <si>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</si>
  <si>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</si>
  <si>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</si>
  <si>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</si>
  <si>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</si>
  <si>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</si>
  <si>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</si>
  <si>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</si>
  <si>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</si>
  <si>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</si>
  <si>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</si>
  <si>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</si>
  <si>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</si>
  <si>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</si>
  <si>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</si>
  <si>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</si>
  <si>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</si>
  <si>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</si>
  <si>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</si>
  <si>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</si>
  <si>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</si>
  <si>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</si>
  <si>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</si>
  <si>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</si>
  <si>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</si>
  <si>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</si>
  <si>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</si>
  <si>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</si>
  <si>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ID:2018273506023200042</t>
  </si>
  <si>
    <t>ID:2018273506023200041</t>
  </si>
  <si>
    <t>ID:2018273506023200040</t>
  </si>
  <si>
    <t>ID:2018273506023200039</t>
  </si>
  <si>
    <t>ID:2018273506023200038</t>
  </si>
  <si>
    <t>ID:2018273506023200037</t>
  </si>
  <si>
    <t>ID:2018273506023200036</t>
  </si>
  <si>
    <t>ID:2018273506023200035</t>
  </si>
  <si>
    <t>ID:2018273506023200034</t>
  </si>
  <si>
    <t>ID:2018273506023200033</t>
  </si>
  <si>
    <t>ID:2018273506023200032</t>
  </si>
  <si>
    <t>ID:2018273506023200031</t>
  </si>
  <si>
    <t>ID:2018273506023200030</t>
  </si>
  <si>
    <t>ID:2018273506023200029</t>
  </si>
  <si>
    <t>ID:2018273506023200028</t>
  </si>
  <si>
    <t>ID:2018273506023200027</t>
  </si>
  <si>
    <t>ID:2018273506023200026</t>
  </si>
  <si>
    <t>ID:2018273506023200025</t>
  </si>
  <si>
    <t>ID:2018273506023200024</t>
  </si>
  <si>
    <t>ID:2018273506023200023</t>
  </si>
  <si>
    <t>ID:2018273506023200022</t>
  </si>
  <si>
    <t>ID:2018273506023200021</t>
  </si>
  <si>
    <t>ID:2018273506023200020</t>
  </si>
  <si>
    <t>ID:2018273506023200019</t>
  </si>
  <si>
    <t>ID:2018273506023200018</t>
  </si>
  <si>
    <t>ID:2018273506023200016</t>
  </si>
  <si>
    <t>ID:2018273506023200015</t>
  </si>
  <si>
    <t>ID:2018273506023200014</t>
  </si>
  <si>
    <t>ID:2018273506023200013</t>
  </si>
  <si>
    <t>ID:2018273506023200012</t>
  </si>
  <si>
    <t>ID:2018273506023200010</t>
  </si>
  <si>
    <t>ID:2018273506023200009</t>
  </si>
  <si>
    <t>ID:2018273506023200008</t>
  </si>
  <si>
    <t>ID:2018273506023200007</t>
  </si>
  <si>
    <t>ID:2018273506023200006</t>
  </si>
  <si>
    <t>ID:2018273506023200005</t>
  </si>
  <si>
    <t>ID:2018273506023200004</t>
  </si>
  <si>
    <t>ID:2018273506023200003</t>
  </si>
  <si>
    <t>ID:2018273506023200002</t>
  </si>
  <si>
    <t>ID:2018273506023200001</t>
  </si>
  <si>
    <t>Indrasen</t>
  </si>
  <si>
    <t>Atishkumar</t>
  </si>
  <si>
    <t>Sadamate</t>
  </si>
  <si>
    <t>Viraj</t>
  </si>
  <si>
    <t>Prakash</t>
  </si>
  <si>
    <t>Mohite</t>
  </si>
  <si>
    <t>Pruthaviraj</t>
  </si>
  <si>
    <t>Shankar</t>
  </si>
  <si>
    <t>Patil</t>
  </si>
  <si>
    <t>Namokar</t>
  </si>
  <si>
    <t>Mahesh</t>
  </si>
  <si>
    <t>Chougule</t>
  </si>
  <si>
    <t>Pritesh</t>
  </si>
  <si>
    <t>Prashant</t>
  </si>
  <si>
    <t>Suryawanshi</t>
  </si>
  <si>
    <t>Parth</t>
  </si>
  <si>
    <t>Satish</t>
  </si>
  <si>
    <t>Pawar</t>
  </si>
  <si>
    <t>Virendra</t>
  </si>
  <si>
    <t>Vishal</t>
  </si>
  <si>
    <t>Sonwalkar</t>
  </si>
  <si>
    <t>Ayush</t>
  </si>
  <si>
    <t>Nitin</t>
  </si>
  <si>
    <t>Suresh</t>
  </si>
  <si>
    <t>Soham</t>
  </si>
  <si>
    <t>Sudhir</t>
  </si>
  <si>
    <t>Mane</t>
  </si>
  <si>
    <t>Sidharth</t>
  </si>
  <si>
    <t>Rajendra</t>
  </si>
  <si>
    <t>Kumbhar</t>
  </si>
  <si>
    <t>Omkar</t>
  </si>
  <si>
    <t>Sharad</t>
  </si>
  <si>
    <t>Khedkar</t>
  </si>
  <si>
    <t>Anup</t>
  </si>
  <si>
    <t>Ajit</t>
  </si>
  <si>
    <t>Kamble</t>
  </si>
  <si>
    <t>Shubham</t>
  </si>
  <si>
    <t>Shivaji</t>
  </si>
  <si>
    <t>Dodmani</t>
  </si>
  <si>
    <t>Lahu</t>
  </si>
  <si>
    <t>Bhoye</t>
  </si>
  <si>
    <t>Vedant</t>
  </si>
  <si>
    <t>Ranjeet</t>
  </si>
  <si>
    <t>Ambi</t>
  </si>
  <si>
    <t>Karan</t>
  </si>
  <si>
    <t>Chotu</t>
  </si>
  <si>
    <t>Ahire</t>
  </si>
  <si>
    <t>Saloni</t>
  </si>
  <si>
    <t>Amit</t>
  </si>
  <si>
    <t>Sankpal</t>
  </si>
  <si>
    <t>Rashi</t>
  </si>
  <si>
    <t>Ramakant</t>
  </si>
  <si>
    <t>Rajmane</t>
  </si>
  <si>
    <t>Diya</t>
  </si>
  <si>
    <t>Padval</t>
  </si>
  <si>
    <t>Vedika</t>
  </si>
  <si>
    <t>Nidhi</t>
  </si>
  <si>
    <t>Vikas</t>
  </si>
  <si>
    <t>Mali</t>
  </si>
  <si>
    <t>Samrudhi</t>
  </si>
  <si>
    <t>Rahul</t>
  </si>
  <si>
    <t>Lohar</t>
  </si>
  <si>
    <t>Divya</t>
  </si>
  <si>
    <t>Shankarlal</t>
  </si>
  <si>
    <t>Jat</t>
  </si>
  <si>
    <t>Bhuneshwari</t>
  </si>
  <si>
    <t>Sahadev</t>
  </si>
  <si>
    <t>Hanchinmani</t>
  </si>
  <si>
    <t>Aaditee</t>
  </si>
  <si>
    <t>Amol</t>
  </si>
  <si>
    <t>Harsh</t>
  </si>
  <si>
    <t>Sufayan</t>
  </si>
  <si>
    <t>Ashrafali</t>
  </si>
  <si>
    <t>Mulla</t>
  </si>
  <si>
    <t>Lingaraj</t>
  </si>
  <si>
    <t>Anand</t>
  </si>
  <si>
    <t>Khuli</t>
  </si>
  <si>
    <t>Sai</t>
  </si>
  <si>
    <t>Yogesh</t>
  </si>
  <si>
    <t>Gavali</t>
  </si>
  <si>
    <t>Hitesh</t>
  </si>
  <si>
    <t>Sunil</t>
  </si>
  <si>
    <t>Bhoi</t>
  </si>
  <si>
    <t>Padma</t>
  </si>
  <si>
    <t>Makarand</t>
  </si>
  <si>
    <t>Sawant</t>
  </si>
  <si>
    <t>Pradnya</t>
  </si>
  <si>
    <t>Anil</t>
  </si>
  <si>
    <t>Srushti</t>
  </si>
  <si>
    <t>Sandeep</t>
  </si>
  <si>
    <t>Padwal</t>
  </si>
  <si>
    <t>Dhanashree</t>
  </si>
  <si>
    <t>Aaradhya</t>
  </si>
  <si>
    <t>Jadhav</t>
  </si>
  <si>
    <t>Saee</t>
  </si>
  <si>
    <t>Chandrakant</t>
  </si>
  <si>
    <t>Gonjari</t>
  </si>
  <si>
    <t>Siddhi</t>
  </si>
  <si>
    <t>Vijay</t>
  </si>
  <si>
    <t>Chavan</t>
  </si>
  <si>
    <t>Sharvari</t>
  </si>
  <si>
    <t>Bhosale</t>
  </si>
  <si>
    <t>Ankushkumar</t>
  </si>
  <si>
    <t>Arun</t>
  </si>
  <si>
    <t>Chouadhari</t>
  </si>
  <si>
    <t>2012-10-08</t>
  </si>
  <si>
    <t>2011-02-09</t>
  </si>
  <si>
    <t>2012-05-23</t>
  </si>
  <si>
    <t>2012-07-26</t>
  </si>
  <si>
    <t>2012-03-02</t>
  </si>
  <si>
    <t>2012-11-01</t>
  </si>
  <si>
    <t>2011-06-17</t>
  </si>
  <si>
    <t>2011-09-09</t>
  </si>
  <si>
    <t>2012-04-28</t>
  </si>
  <si>
    <t>2012-05-06</t>
  </si>
  <si>
    <t>2011-07-12</t>
  </si>
  <si>
    <t>2012-04-19</t>
  </si>
  <si>
    <t>2012-06-17</t>
  </si>
  <si>
    <t>2011-08-30</t>
  </si>
  <si>
    <t>2011-04-10</t>
  </si>
  <si>
    <t>2012-01-11</t>
  </si>
  <si>
    <t>2012-01-17</t>
  </si>
  <si>
    <t>2012-03-09</t>
  </si>
  <si>
    <t>2012-08-28</t>
  </si>
  <si>
    <t>2011-11-22</t>
  </si>
  <si>
    <t>2012-05-10</t>
  </si>
  <si>
    <t>2011-10-22</t>
  </si>
  <si>
    <t>2012-12-15</t>
  </si>
  <si>
    <t>2012-11-02</t>
  </si>
  <si>
    <t>2011-10-08</t>
  </si>
  <si>
    <t>2012-08-07</t>
  </si>
  <si>
    <t>2012-06-27</t>
  </si>
  <si>
    <t>2012-01-26</t>
  </si>
  <si>
    <t>2011-09-07</t>
  </si>
  <si>
    <t>2012-05-21</t>
  </si>
  <si>
    <t>2011-12-15</t>
  </si>
  <si>
    <t>2011-03-10</t>
  </si>
  <si>
    <t>2011-04-14</t>
  </si>
  <si>
    <t>2012-10-27</t>
  </si>
  <si>
    <t>2012-06-30</t>
  </si>
  <si>
    <t>2012-03-13</t>
  </si>
  <si>
    <t>2012-04-17</t>
  </si>
  <si>
    <t>2012-06-21</t>
  </si>
  <si>
    <t>2012-08-09</t>
  </si>
  <si>
    <t>2012-06-05</t>
  </si>
  <si>
    <t>Hindu</t>
  </si>
  <si>
    <t>Jain</t>
  </si>
  <si>
    <t>Other</t>
  </si>
  <si>
    <t>Islam</t>
  </si>
  <si>
    <t>General</t>
  </si>
  <si>
    <t>NT B</t>
  </si>
  <si>
    <t>Karishma</t>
  </si>
  <si>
    <t>Sopana</t>
  </si>
  <si>
    <t>Shital</t>
  </si>
  <si>
    <t>Priyanka</t>
  </si>
  <si>
    <t>Sakshi</t>
  </si>
  <si>
    <t>Suvidha</t>
  </si>
  <si>
    <t>Archana</t>
  </si>
  <si>
    <t>Shubhangi</t>
  </si>
  <si>
    <t>Swati</t>
  </si>
  <si>
    <t>Pallavi</t>
  </si>
  <si>
    <t>Sunita</t>
  </si>
  <si>
    <t>Ashwini</t>
  </si>
  <si>
    <t>Gourayi</t>
  </si>
  <si>
    <t>Lalita</t>
  </si>
  <si>
    <t>Chitra</t>
  </si>
  <si>
    <t>Kavita</t>
  </si>
  <si>
    <t>Savita</t>
  </si>
  <si>
    <t>Shaila</t>
  </si>
  <si>
    <t>Sadhana</t>
  </si>
  <si>
    <t>Sujata</t>
  </si>
  <si>
    <t>Bharati</t>
  </si>
  <si>
    <t>Sumandevi</t>
  </si>
  <si>
    <t>Geeta</t>
  </si>
  <si>
    <t>Dipika</t>
  </si>
  <si>
    <t>Harshada</t>
  </si>
  <si>
    <t>Aayesha</t>
  </si>
  <si>
    <t>Nirmala</t>
  </si>
  <si>
    <t>Geetanjali</t>
  </si>
  <si>
    <t>Chaya</t>
  </si>
  <si>
    <t>Jayashree</t>
  </si>
  <si>
    <t>Sarika</t>
  </si>
  <si>
    <t>Surekha</t>
  </si>
  <si>
    <t>Sanchita</t>
  </si>
  <si>
    <t>Urmila</t>
  </si>
  <si>
    <t>Jyotsna</t>
  </si>
  <si>
    <t>Mohini</t>
  </si>
  <si>
    <t>Poonam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</si>
</sst>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Font="1" applyBorder="1"/>
    <xf numFmtId="0" fontId="0" fillId="5" borderId="6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7" xfId="0" applyFont="1" applyFill="1" applyBorder="1"/>
    <xf numFmtId="0" fontId="0" fillId="0" borderId="8" xfId="0" applyFont="1" applyBorder="1"/>
    <xf numFmtId="0" fontId="0" fillId="0" borderId="7" xfId="0" applyFont="1" applyBorder="1"/>
    <xf numFmtId="0" fontId="0" fillId="5" borderId="9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U2" sqref="U2:U41"/>
    </sheetView>
  </sheetViews>
  <sheetFormatPr defaultRowHeight="15" x14ac:dyDescent="0.25"/>
  <cols>
    <col min="1" max="1" width="7" bestFit="1" customWidth="1"/>
    <col min="2" max="4" width="12" customWidth="1"/>
    <col min="5" max="5" width="16.42578125" customWidth="1"/>
    <col min="6" max="6" width="17.140625" customWidth="1"/>
    <col min="7" max="7" width="14.42578125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8" t="s">
        <v>175</v>
      </c>
      <c r="C2" s="8" t="s">
        <v>176</v>
      </c>
      <c r="D2" s="9" t="s">
        <v>177</v>
      </c>
      <c r="H2" t="s">
        <v>62</v>
      </c>
      <c r="I2" s="4">
        <v>1</v>
      </c>
      <c r="J2" s="15" t="s">
        <v>280</v>
      </c>
      <c r="K2" s="13" t="s">
        <v>51</v>
      </c>
      <c r="L2" s="19" t="s">
        <v>320</v>
      </c>
      <c r="M2" s="19" t="s">
        <v>76</v>
      </c>
      <c r="O2" s="16">
        <v>8793296070</v>
      </c>
      <c r="U2" s="19" t="s">
        <v>326</v>
      </c>
      <c r="Z2" s="6" t="s">
        <v>135</v>
      </c>
      <c r="AA2" s="6">
        <v>608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10" t="s">
        <v>178</v>
      </c>
      <c r="C3" s="10" t="s">
        <v>179</v>
      </c>
      <c r="D3" s="11" t="s">
        <v>180</v>
      </c>
      <c r="H3" t="s">
        <v>62</v>
      </c>
      <c r="I3" s="5">
        <v>2</v>
      </c>
      <c r="J3" s="15" t="s">
        <v>281</v>
      </c>
      <c r="K3" s="12" t="s">
        <v>51</v>
      </c>
      <c r="L3" s="12" t="s">
        <v>320</v>
      </c>
      <c r="M3" s="12" t="s">
        <v>324</v>
      </c>
      <c r="O3" s="17">
        <v>9823279305</v>
      </c>
      <c r="U3" s="12" t="s">
        <v>327</v>
      </c>
      <c r="Z3" s="7" t="s">
        <v>136</v>
      </c>
      <c r="AA3" s="7">
        <v>611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8" t="s">
        <v>181</v>
      </c>
      <c r="C4" s="8" t="s">
        <v>182</v>
      </c>
      <c r="D4" s="9" t="s">
        <v>183</v>
      </c>
      <c r="H4" t="s">
        <v>62</v>
      </c>
      <c r="I4" s="4">
        <v>3</v>
      </c>
      <c r="J4" s="15" t="s">
        <v>282</v>
      </c>
      <c r="K4" s="13" t="s">
        <v>51</v>
      </c>
      <c r="L4" s="13" t="s">
        <v>320</v>
      </c>
      <c r="M4" s="13" t="s">
        <v>324</v>
      </c>
      <c r="O4" s="16">
        <v>8600171725</v>
      </c>
      <c r="U4" s="13" t="s">
        <v>328</v>
      </c>
      <c r="Z4" s="6" t="s">
        <v>137</v>
      </c>
      <c r="AA4" s="6">
        <v>607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10" t="s">
        <v>184</v>
      </c>
      <c r="C5" s="10" t="s">
        <v>185</v>
      </c>
      <c r="D5" s="11" t="s">
        <v>186</v>
      </c>
      <c r="H5" t="s">
        <v>62</v>
      </c>
      <c r="I5" s="5">
        <v>4</v>
      </c>
      <c r="J5" s="15" t="s">
        <v>283</v>
      </c>
      <c r="K5" s="12" t="s">
        <v>51</v>
      </c>
      <c r="L5" s="12" t="s">
        <v>321</v>
      </c>
      <c r="M5" s="12" t="s">
        <v>324</v>
      </c>
      <c r="O5" s="18">
        <v>9503191558</v>
      </c>
      <c r="U5" s="12" t="s">
        <v>329</v>
      </c>
      <c r="Z5" s="7" t="s">
        <v>138</v>
      </c>
      <c r="AA5" s="7">
        <v>610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8" t="s">
        <v>187</v>
      </c>
      <c r="C6" s="8" t="s">
        <v>188</v>
      </c>
      <c r="D6" s="9" t="s">
        <v>189</v>
      </c>
      <c r="H6" t="s">
        <v>62</v>
      </c>
      <c r="I6" s="4">
        <v>5</v>
      </c>
      <c r="J6" s="15" t="s">
        <v>284</v>
      </c>
      <c r="K6" s="13" t="s">
        <v>51</v>
      </c>
      <c r="L6" s="13" t="s">
        <v>320</v>
      </c>
      <c r="M6" s="13" t="s">
        <v>324</v>
      </c>
      <c r="O6" s="16">
        <v>7038477662</v>
      </c>
      <c r="U6" s="13" t="s">
        <v>261</v>
      </c>
      <c r="Z6" s="6" t="s">
        <v>139</v>
      </c>
      <c r="AA6" s="6">
        <v>609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10" t="s">
        <v>190</v>
      </c>
      <c r="C7" s="10" t="s">
        <v>191</v>
      </c>
      <c r="D7" s="11" t="s">
        <v>192</v>
      </c>
      <c r="H7" t="s">
        <v>62</v>
      </c>
      <c r="I7" s="5">
        <v>6</v>
      </c>
      <c r="J7" s="15" t="s">
        <v>285</v>
      </c>
      <c r="K7" s="12" t="s">
        <v>51</v>
      </c>
      <c r="L7" s="12" t="s">
        <v>320</v>
      </c>
      <c r="M7" s="12" t="s">
        <v>324</v>
      </c>
      <c r="O7" s="18">
        <v>9096814535</v>
      </c>
      <c r="U7" s="12" t="s">
        <v>330</v>
      </c>
      <c r="Z7" s="7" t="s">
        <v>140</v>
      </c>
      <c r="AA7" s="7">
        <v>579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8" t="s">
        <v>193</v>
      </c>
      <c r="C8" s="8" t="s">
        <v>194</v>
      </c>
      <c r="D8" s="9" t="s">
        <v>195</v>
      </c>
      <c r="H8" t="s">
        <v>62</v>
      </c>
      <c r="I8" s="4">
        <v>7</v>
      </c>
      <c r="J8" s="15" t="s">
        <v>286</v>
      </c>
      <c r="K8" s="13" t="s">
        <v>51</v>
      </c>
      <c r="L8" s="13" t="s">
        <v>320</v>
      </c>
      <c r="M8" s="13" t="s">
        <v>325</v>
      </c>
      <c r="O8" s="16">
        <v>7378776554</v>
      </c>
      <c r="U8" s="13" t="s">
        <v>331</v>
      </c>
      <c r="Z8" s="6" t="s">
        <v>141</v>
      </c>
      <c r="AA8" s="6">
        <v>575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10" t="s">
        <v>196</v>
      </c>
      <c r="C9" s="10" t="s">
        <v>197</v>
      </c>
      <c r="D9" s="11" t="s">
        <v>192</v>
      </c>
      <c r="H9" t="s">
        <v>62</v>
      </c>
      <c r="I9" s="5">
        <v>8</v>
      </c>
      <c r="J9" s="15" t="s">
        <v>287</v>
      </c>
      <c r="K9" s="12" t="s">
        <v>51</v>
      </c>
      <c r="L9" s="12" t="s">
        <v>320</v>
      </c>
      <c r="M9" s="12" t="s">
        <v>324</v>
      </c>
      <c r="O9" s="18">
        <v>9657737545</v>
      </c>
      <c r="U9" s="12" t="s">
        <v>332</v>
      </c>
      <c r="Z9" s="7" t="s">
        <v>142</v>
      </c>
      <c r="AA9" s="7">
        <v>563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>
        <v>9</v>
      </c>
      <c r="B10" s="8" t="s">
        <v>178</v>
      </c>
      <c r="C10" s="8" t="s">
        <v>198</v>
      </c>
      <c r="D10" s="9" t="s">
        <v>180</v>
      </c>
      <c r="H10" t="s">
        <v>62</v>
      </c>
      <c r="I10" s="4">
        <v>9</v>
      </c>
      <c r="J10" s="15" t="s">
        <v>288</v>
      </c>
      <c r="K10" s="13" t="s">
        <v>51</v>
      </c>
      <c r="L10" s="13" t="s">
        <v>320</v>
      </c>
      <c r="M10" s="13" t="s">
        <v>324</v>
      </c>
      <c r="O10" s="16">
        <v>9921072184</v>
      </c>
      <c r="U10" s="13" t="s">
        <v>333</v>
      </c>
      <c r="Z10" s="6" t="s">
        <v>143</v>
      </c>
      <c r="AA10" s="6">
        <v>572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>
        <v>10</v>
      </c>
      <c r="B11" s="10" t="s">
        <v>199</v>
      </c>
      <c r="C11" s="10" t="s">
        <v>200</v>
      </c>
      <c r="D11" s="11" t="s">
        <v>201</v>
      </c>
      <c r="H11" t="s">
        <v>62</v>
      </c>
      <c r="I11" s="5">
        <v>10</v>
      </c>
      <c r="J11" s="15" t="s">
        <v>289</v>
      </c>
      <c r="K11" s="12" t="s">
        <v>51</v>
      </c>
      <c r="L11" s="12" t="s">
        <v>320</v>
      </c>
      <c r="M11" s="12" t="s">
        <v>92</v>
      </c>
      <c r="O11" s="18">
        <v>9921610063</v>
      </c>
      <c r="U11" s="12" t="s">
        <v>334</v>
      </c>
      <c r="Z11" s="7" t="s">
        <v>144</v>
      </c>
      <c r="AA11" s="7">
        <v>606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>
        <v>11</v>
      </c>
      <c r="B12" s="8" t="s">
        <v>202</v>
      </c>
      <c r="C12" s="8" t="s">
        <v>203</v>
      </c>
      <c r="D12" s="9" t="s">
        <v>204</v>
      </c>
      <c r="H12" t="s">
        <v>62</v>
      </c>
      <c r="I12" s="4">
        <v>11</v>
      </c>
      <c r="J12" s="15" t="s">
        <v>290</v>
      </c>
      <c r="K12" s="13" t="s">
        <v>51</v>
      </c>
      <c r="L12" s="13" t="s">
        <v>320</v>
      </c>
      <c r="M12" s="13" t="s">
        <v>66</v>
      </c>
      <c r="O12" s="16">
        <v>9890732308</v>
      </c>
      <c r="U12" s="13" t="s">
        <v>335</v>
      </c>
      <c r="Z12" s="6" t="s">
        <v>145</v>
      </c>
      <c r="AA12" s="6">
        <v>605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>
        <v>12</v>
      </c>
      <c r="B13" s="10" t="s">
        <v>205</v>
      </c>
      <c r="C13" s="10" t="s">
        <v>206</v>
      </c>
      <c r="D13" s="11" t="s">
        <v>207</v>
      </c>
      <c r="H13" t="s">
        <v>62</v>
      </c>
      <c r="I13" s="5">
        <v>12</v>
      </c>
      <c r="J13" s="15" t="s">
        <v>291</v>
      </c>
      <c r="K13" s="12" t="s">
        <v>51</v>
      </c>
      <c r="L13" s="12" t="s">
        <v>320</v>
      </c>
      <c r="M13" s="12" t="s">
        <v>76</v>
      </c>
      <c r="O13" s="18">
        <v>8880469225</v>
      </c>
      <c r="U13" s="12" t="s">
        <v>336</v>
      </c>
      <c r="Z13" s="7" t="s">
        <v>146</v>
      </c>
      <c r="AA13" s="7">
        <v>604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>
        <v>13</v>
      </c>
      <c r="B14" s="8" t="s">
        <v>208</v>
      </c>
      <c r="C14" s="8" t="s">
        <v>209</v>
      </c>
      <c r="D14" s="9" t="s">
        <v>210</v>
      </c>
      <c r="H14" t="s">
        <v>62</v>
      </c>
      <c r="I14" s="4">
        <v>13</v>
      </c>
      <c r="J14" s="15" t="s">
        <v>292</v>
      </c>
      <c r="K14" s="13" t="s">
        <v>51</v>
      </c>
      <c r="L14" s="13" t="s">
        <v>320</v>
      </c>
      <c r="M14" s="13" t="s">
        <v>76</v>
      </c>
      <c r="O14" s="16">
        <v>8108506427</v>
      </c>
      <c r="U14" s="13" t="s">
        <v>337</v>
      </c>
      <c r="Z14" s="6" t="s">
        <v>147</v>
      </c>
      <c r="AA14" s="6">
        <v>568</v>
      </c>
      <c r="AE14" t="s">
        <v>56</v>
      </c>
      <c r="YC14" t="s">
        <v>122</v>
      </c>
    </row>
    <row r="15" spans="1:655" ht="15.75" thickBot="1" x14ac:dyDescent="0.3">
      <c r="A15">
        <v>14</v>
      </c>
      <c r="B15" s="10" t="s">
        <v>211</v>
      </c>
      <c r="C15" s="10" t="s">
        <v>212</v>
      </c>
      <c r="D15" s="11" t="s">
        <v>213</v>
      </c>
      <c r="H15" t="s">
        <v>62</v>
      </c>
      <c r="I15" s="5">
        <v>14</v>
      </c>
      <c r="J15" s="15" t="s">
        <v>293</v>
      </c>
      <c r="K15" s="12" t="s">
        <v>51</v>
      </c>
      <c r="L15" s="12" t="s">
        <v>320</v>
      </c>
      <c r="M15" s="12" t="s">
        <v>324</v>
      </c>
      <c r="O15" s="18">
        <v>9503616260</v>
      </c>
      <c r="U15" s="12" t="s">
        <v>338</v>
      </c>
      <c r="Z15" s="7" t="s">
        <v>148</v>
      </c>
      <c r="AA15" s="7">
        <v>603</v>
      </c>
      <c r="AE15" t="s">
        <v>56</v>
      </c>
      <c r="YC15" t="s">
        <v>123</v>
      </c>
    </row>
    <row r="16" spans="1:655" ht="15.75" thickBot="1" x14ac:dyDescent="0.3">
      <c r="A16">
        <v>15</v>
      </c>
      <c r="B16" s="8" t="s">
        <v>199</v>
      </c>
      <c r="C16" s="8" t="s">
        <v>214</v>
      </c>
      <c r="D16" s="9" t="s">
        <v>215</v>
      </c>
      <c r="H16" t="s">
        <v>62</v>
      </c>
      <c r="I16" s="4">
        <v>15</v>
      </c>
      <c r="J16" s="15" t="s">
        <v>294</v>
      </c>
      <c r="K16" s="13" t="s">
        <v>51</v>
      </c>
      <c r="L16" s="13" t="s">
        <v>320</v>
      </c>
      <c r="M16" s="13" t="s">
        <v>92</v>
      </c>
      <c r="O16" s="16">
        <v>9881803620</v>
      </c>
      <c r="U16" s="13" t="s">
        <v>339</v>
      </c>
      <c r="Z16" s="6" t="s">
        <v>149</v>
      </c>
      <c r="AA16" s="6">
        <v>561</v>
      </c>
      <c r="AE16" t="s">
        <v>56</v>
      </c>
      <c r="YC16" t="s">
        <v>124</v>
      </c>
    </row>
    <row r="17" spans="1:653" ht="15.75" thickBot="1" x14ac:dyDescent="0.3">
      <c r="A17">
        <v>16</v>
      </c>
      <c r="B17" s="10" t="s">
        <v>216</v>
      </c>
      <c r="C17" s="10" t="s">
        <v>217</v>
      </c>
      <c r="D17" s="11" t="s">
        <v>218</v>
      </c>
      <c r="H17" t="s">
        <v>62</v>
      </c>
      <c r="I17" s="5">
        <v>16</v>
      </c>
      <c r="J17" s="15" t="s">
        <v>295</v>
      </c>
      <c r="K17" s="12" t="s">
        <v>51</v>
      </c>
      <c r="L17" s="12" t="s">
        <v>320</v>
      </c>
      <c r="M17" s="12" t="s">
        <v>325</v>
      </c>
      <c r="O17" s="18">
        <v>9172603633</v>
      </c>
      <c r="U17" s="12" t="s">
        <v>340</v>
      </c>
      <c r="Z17" s="7" t="s">
        <v>150</v>
      </c>
      <c r="AA17" s="7">
        <v>567</v>
      </c>
      <c r="AE17" t="s">
        <v>56</v>
      </c>
      <c r="YC17" t="s">
        <v>125</v>
      </c>
    </row>
    <row r="18" spans="1:653" ht="15.75" thickBot="1" x14ac:dyDescent="0.3">
      <c r="A18">
        <v>17</v>
      </c>
      <c r="B18" s="8" t="s">
        <v>219</v>
      </c>
      <c r="C18" s="8" t="s">
        <v>220</v>
      </c>
      <c r="D18" s="9" t="s">
        <v>221</v>
      </c>
      <c r="H18" t="s">
        <v>62</v>
      </c>
      <c r="I18" s="4">
        <v>17</v>
      </c>
      <c r="J18" s="15" t="s">
        <v>296</v>
      </c>
      <c r="K18" s="13" t="s">
        <v>51</v>
      </c>
      <c r="L18" s="13" t="s">
        <v>322</v>
      </c>
      <c r="M18" s="13" t="s">
        <v>92</v>
      </c>
      <c r="O18" s="16">
        <v>9822727228</v>
      </c>
      <c r="U18" s="13" t="s">
        <v>341</v>
      </c>
      <c r="Z18" s="6" t="s">
        <v>151</v>
      </c>
      <c r="AA18" s="6">
        <v>602</v>
      </c>
      <c r="AE18" t="s">
        <v>56</v>
      </c>
      <c r="YC18" t="s">
        <v>126</v>
      </c>
    </row>
    <row r="19" spans="1:653" ht="15.75" thickBot="1" x14ac:dyDescent="0.3">
      <c r="A19">
        <v>18</v>
      </c>
      <c r="B19" s="10" t="s">
        <v>222</v>
      </c>
      <c r="C19" s="10" t="s">
        <v>223</v>
      </c>
      <c r="D19" s="11" t="s">
        <v>224</v>
      </c>
      <c r="H19" t="s">
        <v>62</v>
      </c>
      <c r="I19" s="5">
        <v>18</v>
      </c>
      <c r="J19" s="15" t="s">
        <v>297</v>
      </c>
      <c r="K19" s="12" t="s">
        <v>63</v>
      </c>
      <c r="L19" s="12" t="s">
        <v>320</v>
      </c>
      <c r="M19" s="12" t="s">
        <v>324</v>
      </c>
      <c r="O19" s="18">
        <v>9960513826</v>
      </c>
      <c r="U19" s="12" t="s">
        <v>342</v>
      </c>
      <c r="Z19" s="7" t="s">
        <v>152</v>
      </c>
      <c r="AA19" s="7">
        <v>558</v>
      </c>
      <c r="AE19" t="s">
        <v>56</v>
      </c>
      <c r="YC19" t="s">
        <v>127</v>
      </c>
    </row>
    <row r="20" spans="1:653" ht="15.75" thickBot="1" x14ac:dyDescent="0.3">
      <c r="A20">
        <v>19</v>
      </c>
      <c r="B20" s="8" t="s">
        <v>225</v>
      </c>
      <c r="C20" s="8" t="s">
        <v>226</v>
      </c>
      <c r="D20" s="9" t="s">
        <v>227</v>
      </c>
      <c r="H20" t="s">
        <v>62</v>
      </c>
      <c r="I20" s="4">
        <v>19</v>
      </c>
      <c r="J20" s="15" t="s">
        <v>298</v>
      </c>
      <c r="K20" s="13" t="s">
        <v>63</v>
      </c>
      <c r="L20" s="13" t="s">
        <v>320</v>
      </c>
      <c r="M20" s="13" t="s">
        <v>324</v>
      </c>
      <c r="O20" s="16">
        <v>9975614243</v>
      </c>
      <c r="U20" s="13" t="s">
        <v>343</v>
      </c>
      <c r="Z20" s="6" t="s">
        <v>153</v>
      </c>
      <c r="AA20" s="6">
        <v>601</v>
      </c>
      <c r="AE20" t="s">
        <v>56</v>
      </c>
      <c r="YC20" t="s">
        <v>128</v>
      </c>
    </row>
    <row r="21" spans="1:653" ht="15.75" thickBot="1" x14ac:dyDescent="0.3">
      <c r="A21">
        <v>20</v>
      </c>
      <c r="B21" s="10" t="s">
        <v>228</v>
      </c>
      <c r="C21" s="10" t="s">
        <v>212</v>
      </c>
      <c r="D21" s="11" t="s">
        <v>229</v>
      </c>
      <c r="H21" t="s">
        <v>62</v>
      </c>
      <c r="I21" s="5">
        <v>20</v>
      </c>
      <c r="J21" s="15" t="s">
        <v>299</v>
      </c>
      <c r="K21" s="12" t="s">
        <v>63</v>
      </c>
      <c r="L21" s="12" t="s">
        <v>320</v>
      </c>
      <c r="M21" s="12" t="s">
        <v>324</v>
      </c>
      <c r="O21" s="18">
        <v>9225663919</v>
      </c>
      <c r="U21" s="12" t="s">
        <v>344</v>
      </c>
      <c r="Z21" s="7" t="s">
        <v>154</v>
      </c>
      <c r="AA21" s="7">
        <v>599</v>
      </c>
      <c r="AE21" t="s">
        <v>56</v>
      </c>
      <c r="YC21" t="s">
        <v>129</v>
      </c>
    </row>
    <row r="22" spans="1:653" ht="15.75" thickBot="1" x14ac:dyDescent="0.3">
      <c r="A22">
        <v>21</v>
      </c>
      <c r="B22" s="8" t="s">
        <v>230</v>
      </c>
      <c r="C22" s="8" t="s">
        <v>212</v>
      </c>
      <c r="D22" s="9" t="s">
        <v>180</v>
      </c>
      <c r="H22" t="s">
        <v>62</v>
      </c>
      <c r="I22" s="4">
        <v>21</v>
      </c>
      <c r="J22" s="15" t="s">
        <v>300</v>
      </c>
      <c r="K22" s="13" t="s">
        <v>63</v>
      </c>
      <c r="L22" s="13" t="s">
        <v>320</v>
      </c>
      <c r="M22" s="13" t="s">
        <v>324</v>
      </c>
      <c r="O22" s="16">
        <v>9890054828</v>
      </c>
      <c r="U22" s="13" t="s">
        <v>341</v>
      </c>
      <c r="Z22" s="6" t="s">
        <v>155</v>
      </c>
      <c r="AA22" s="6">
        <v>560</v>
      </c>
      <c r="AE22" t="s">
        <v>56</v>
      </c>
      <c r="YC22" t="s">
        <v>130</v>
      </c>
    </row>
    <row r="23" spans="1:653" ht="15.75" thickBot="1" x14ac:dyDescent="0.3">
      <c r="A23">
        <v>22</v>
      </c>
      <c r="B23" s="10" t="s">
        <v>231</v>
      </c>
      <c r="C23" s="10" t="s">
        <v>232</v>
      </c>
      <c r="D23" s="11" t="s">
        <v>233</v>
      </c>
      <c r="H23" t="s">
        <v>62</v>
      </c>
      <c r="I23" s="5">
        <v>22</v>
      </c>
      <c r="J23" s="15" t="s">
        <v>301</v>
      </c>
      <c r="K23" s="12" t="s">
        <v>63</v>
      </c>
      <c r="L23" s="12" t="s">
        <v>320</v>
      </c>
      <c r="M23" s="12" t="s">
        <v>66</v>
      </c>
      <c r="O23" s="18">
        <v>9284680510</v>
      </c>
      <c r="U23" s="12" t="s">
        <v>345</v>
      </c>
      <c r="Z23" s="7" t="s">
        <v>156</v>
      </c>
      <c r="AA23" s="7">
        <v>566</v>
      </c>
      <c r="AE23" t="s">
        <v>56</v>
      </c>
      <c r="YC23" t="s">
        <v>131</v>
      </c>
    </row>
    <row r="24" spans="1:653" ht="15.75" thickBot="1" x14ac:dyDescent="0.3">
      <c r="A24">
        <v>23</v>
      </c>
      <c r="B24" s="8" t="s">
        <v>234</v>
      </c>
      <c r="C24" s="8" t="s">
        <v>235</v>
      </c>
      <c r="D24" s="9" t="s">
        <v>236</v>
      </c>
      <c r="H24" t="s">
        <v>62</v>
      </c>
      <c r="I24" s="4">
        <v>23</v>
      </c>
      <c r="J24" s="15" t="s">
        <v>302</v>
      </c>
      <c r="K24" s="13" t="s">
        <v>63</v>
      </c>
      <c r="L24" s="13" t="s">
        <v>320</v>
      </c>
      <c r="M24" s="13" t="s">
        <v>325</v>
      </c>
      <c r="O24" s="16">
        <v>9860852157</v>
      </c>
      <c r="U24" s="13" t="s">
        <v>346</v>
      </c>
      <c r="Z24" s="6" t="s">
        <v>157</v>
      </c>
      <c r="AA24" s="6">
        <v>598</v>
      </c>
      <c r="AE24" t="s">
        <v>56</v>
      </c>
      <c r="YC24" t="s">
        <v>132</v>
      </c>
    </row>
    <row r="25" spans="1:653" ht="15.75" thickBot="1" x14ac:dyDescent="0.3">
      <c r="A25">
        <v>24</v>
      </c>
      <c r="B25" s="10" t="s">
        <v>237</v>
      </c>
      <c r="C25" s="10" t="s">
        <v>238</v>
      </c>
      <c r="D25" s="11" t="s">
        <v>239</v>
      </c>
      <c r="H25" t="s">
        <v>62</v>
      </c>
      <c r="I25" s="5">
        <v>24</v>
      </c>
      <c r="J25" s="15" t="s">
        <v>303</v>
      </c>
      <c r="K25" s="12" t="s">
        <v>63</v>
      </c>
      <c r="L25" s="12" t="s">
        <v>320</v>
      </c>
      <c r="M25" s="12" t="s">
        <v>76</v>
      </c>
      <c r="O25" s="18">
        <v>9561338167</v>
      </c>
      <c r="U25" s="12" t="s">
        <v>347</v>
      </c>
      <c r="Z25" s="7" t="s">
        <v>158</v>
      </c>
      <c r="AA25" s="7">
        <v>597</v>
      </c>
      <c r="AE25" t="s">
        <v>56</v>
      </c>
      <c r="YC25" t="s">
        <v>133</v>
      </c>
    </row>
    <row r="26" spans="1:653" ht="15.75" thickBot="1" x14ac:dyDescent="0.3">
      <c r="A26">
        <v>25</v>
      </c>
      <c r="B26" s="8" t="s">
        <v>240</v>
      </c>
      <c r="C26" s="8" t="s">
        <v>241</v>
      </c>
      <c r="D26" s="9" t="s">
        <v>242</v>
      </c>
      <c r="H26" t="s">
        <v>62</v>
      </c>
      <c r="I26" s="4">
        <v>25</v>
      </c>
      <c r="J26" s="15" t="s">
        <v>304</v>
      </c>
      <c r="K26" s="13" t="s">
        <v>63</v>
      </c>
      <c r="L26" s="13" t="s">
        <v>320</v>
      </c>
      <c r="M26" s="13" t="s">
        <v>324</v>
      </c>
      <c r="O26" s="16">
        <v>7028332278</v>
      </c>
      <c r="U26" s="13" t="s">
        <v>348</v>
      </c>
      <c r="Z26" s="6" t="s">
        <v>159</v>
      </c>
      <c r="AA26" s="6">
        <v>596</v>
      </c>
      <c r="AE26" t="s">
        <v>56</v>
      </c>
      <c r="YC26" t="s">
        <v>134</v>
      </c>
    </row>
    <row r="27" spans="1:653" ht="15.75" thickBot="1" x14ac:dyDescent="0.3">
      <c r="A27">
        <v>26</v>
      </c>
      <c r="B27" s="10" t="s">
        <v>243</v>
      </c>
      <c r="C27" s="10" t="s">
        <v>244</v>
      </c>
      <c r="D27" s="11" t="s">
        <v>218</v>
      </c>
      <c r="H27" t="s">
        <v>62</v>
      </c>
      <c r="I27" s="5">
        <v>26</v>
      </c>
      <c r="J27" s="15" t="s">
        <v>305</v>
      </c>
      <c r="K27" s="12" t="s">
        <v>63</v>
      </c>
      <c r="L27" s="12" t="s">
        <v>320</v>
      </c>
      <c r="M27" s="12" t="s">
        <v>325</v>
      </c>
      <c r="O27" s="18">
        <v>9766710281</v>
      </c>
      <c r="U27" s="12" t="s">
        <v>349</v>
      </c>
      <c r="Z27" s="7" t="s">
        <v>160</v>
      </c>
      <c r="AA27" s="7">
        <v>578</v>
      </c>
      <c r="AE27" t="s">
        <v>56</v>
      </c>
    </row>
    <row r="28" spans="1:653" ht="15.75" thickBot="1" x14ac:dyDescent="0.3">
      <c r="A28">
        <v>27</v>
      </c>
      <c r="B28" s="8" t="s">
        <v>245</v>
      </c>
      <c r="C28" s="8" t="s">
        <v>185</v>
      </c>
      <c r="D28" s="9" t="s">
        <v>183</v>
      </c>
      <c r="H28" t="s">
        <v>62</v>
      </c>
      <c r="I28" s="4">
        <v>27</v>
      </c>
      <c r="J28" s="15" t="s">
        <v>306</v>
      </c>
      <c r="K28" s="13" t="s">
        <v>51</v>
      </c>
      <c r="L28" s="13" t="s">
        <v>320</v>
      </c>
      <c r="M28" s="13" t="s">
        <v>324</v>
      </c>
      <c r="O28" s="16">
        <v>9822697104</v>
      </c>
      <c r="U28" s="13" t="s">
        <v>350</v>
      </c>
      <c r="Z28" s="6" t="s">
        <v>161</v>
      </c>
      <c r="AA28" s="6">
        <v>571</v>
      </c>
      <c r="AE28" t="s">
        <v>56</v>
      </c>
    </row>
    <row r="29" spans="1:653" ht="15.75" thickBot="1" x14ac:dyDescent="0.3">
      <c r="A29">
        <v>28</v>
      </c>
      <c r="B29" s="10" t="s">
        <v>246</v>
      </c>
      <c r="C29" s="10" t="s">
        <v>247</v>
      </c>
      <c r="D29" s="11" t="s">
        <v>248</v>
      </c>
      <c r="H29" t="s">
        <v>62</v>
      </c>
      <c r="I29" s="5">
        <v>28</v>
      </c>
      <c r="J29" s="15" t="s">
        <v>307</v>
      </c>
      <c r="K29" s="12" t="s">
        <v>51</v>
      </c>
      <c r="L29" s="12" t="s">
        <v>323</v>
      </c>
      <c r="M29" s="12" t="s">
        <v>66</v>
      </c>
      <c r="O29" s="18">
        <v>7517276757</v>
      </c>
      <c r="U29" s="12" t="s">
        <v>351</v>
      </c>
      <c r="Z29" s="7" t="s">
        <v>162</v>
      </c>
      <c r="AA29" s="7">
        <v>562</v>
      </c>
      <c r="AE29" t="s">
        <v>56</v>
      </c>
    </row>
    <row r="30" spans="1:653" ht="15.75" thickBot="1" x14ac:dyDescent="0.3">
      <c r="A30">
        <v>29</v>
      </c>
      <c r="B30" s="8" t="s">
        <v>249</v>
      </c>
      <c r="C30" s="8" t="s">
        <v>250</v>
      </c>
      <c r="D30" s="9" t="s">
        <v>251</v>
      </c>
      <c r="H30" t="s">
        <v>62</v>
      </c>
      <c r="I30" s="4">
        <v>29</v>
      </c>
      <c r="J30" s="15" t="s">
        <v>308</v>
      </c>
      <c r="K30" s="13" t="s">
        <v>51</v>
      </c>
      <c r="L30" s="13" t="s">
        <v>320</v>
      </c>
      <c r="M30" s="13" t="s">
        <v>324</v>
      </c>
      <c r="O30" s="16">
        <v>9881225677</v>
      </c>
      <c r="U30" s="13" t="s">
        <v>352</v>
      </c>
      <c r="Z30" s="6" t="s">
        <v>163</v>
      </c>
      <c r="AA30" s="6">
        <v>574</v>
      </c>
      <c r="AE30" t="s">
        <v>56</v>
      </c>
    </row>
    <row r="31" spans="1:653" ht="15.75" thickBot="1" x14ac:dyDescent="0.3">
      <c r="A31">
        <v>30</v>
      </c>
      <c r="B31" s="10" t="s">
        <v>252</v>
      </c>
      <c r="C31" s="10" t="s">
        <v>253</v>
      </c>
      <c r="D31" s="11" t="s">
        <v>254</v>
      </c>
      <c r="H31" t="s">
        <v>62</v>
      </c>
      <c r="I31" s="5">
        <v>30</v>
      </c>
      <c r="J31" s="15" t="s">
        <v>309</v>
      </c>
      <c r="K31" s="12" t="s">
        <v>51</v>
      </c>
      <c r="L31" s="12" t="s">
        <v>320</v>
      </c>
      <c r="M31" s="12" t="s">
        <v>76</v>
      </c>
      <c r="O31" s="18">
        <v>9096200071</v>
      </c>
      <c r="U31" s="12" t="s">
        <v>353</v>
      </c>
      <c r="Z31" s="7" t="s">
        <v>164</v>
      </c>
      <c r="AA31" s="7">
        <v>557</v>
      </c>
      <c r="AE31" t="s">
        <v>56</v>
      </c>
    </row>
    <row r="32" spans="1:653" ht="15.75" thickBot="1" x14ac:dyDescent="0.3">
      <c r="A32">
        <v>31</v>
      </c>
      <c r="B32" s="8" t="s">
        <v>255</v>
      </c>
      <c r="C32" s="8" t="s">
        <v>256</v>
      </c>
      <c r="D32" s="9" t="s">
        <v>257</v>
      </c>
      <c r="H32" t="s">
        <v>62</v>
      </c>
      <c r="I32" s="4">
        <v>31</v>
      </c>
      <c r="J32" s="15" t="s">
        <v>310</v>
      </c>
      <c r="K32" s="13" t="s">
        <v>51</v>
      </c>
      <c r="L32" s="13" t="s">
        <v>320</v>
      </c>
      <c r="M32" s="13" t="s">
        <v>325</v>
      </c>
      <c r="O32" s="16">
        <v>9766842255</v>
      </c>
      <c r="U32" s="13" t="s">
        <v>354</v>
      </c>
      <c r="Z32" s="6" t="s">
        <v>165</v>
      </c>
      <c r="AA32" s="6">
        <v>569</v>
      </c>
      <c r="AE32" t="s">
        <v>56</v>
      </c>
    </row>
    <row r="33" spans="1:31" x14ac:dyDescent="0.25">
      <c r="A33">
        <v>32</v>
      </c>
      <c r="B33" s="12" t="s">
        <v>258</v>
      </c>
      <c r="C33" s="12" t="s">
        <v>259</v>
      </c>
      <c r="D33" s="12" t="s">
        <v>260</v>
      </c>
      <c r="H33" t="s">
        <v>62</v>
      </c>
      <c r="I33" s="5">
        <v>32</v>
      </c>
      <c r="J33" s="15" t="s">
        <v>311</v>
      </c>
      <c r="K33" s="12" t="s">
        <v>63</v>
      </c>
      <c r="L33" s="12" t="s">
        <v>320</v>
      </c>
      <c r="M33" s="12" t="s">
        <v>324</v>
      </c>
      <c r="O33" s="18">
        <v>7588167880</v>
      </c>
      <c r="U33" s="12" t="s">
        <v>355</v>
      </c>
      <c r="Z33" s="7" t="s">
        <v>166</v>
      </c>
      <c r="AA33" s="7">
        <v>570</v>
      </c>
      <c r="AE33" t="s">
        <v>56</v>
      </c>
    </row>
    <row r="34" spans="1:31" x14ac:dyDescent="0.25">
      <c r="A34">
        <v>33</v>
      </c>
      <c r="B34" s="13" t="s">
        <v>261</v>
      </c>
      <c r="C34" s="13" t="s">
        <v>262</v>
      </c>
      <c r="D34" s="13" t="s">
        <v>183</v>
      </c>
      <c r="H34" t="s">
        <v>62</v>
      </c>
      <c r="I34" s="4">
        <v>33</v>
      </c>
      <c r="J34" s="15" t="s">
        <v>312</v>
      </c>
      <c r="K34" s="13" t="s">
        <v>63</v>
      </c>
      <c r="L34" s="13" t="s">
        <v>320</v>
      </c>
      <c r="M34" s="13" t="s">
        <v>324</v>
      </c>
      <c r="O34" s="16">
        <v>9503415980</v>
      </c>
      <c r="U34" s="13" t="s">
        <v>356</v>
      </c>
      <c r="Z34" s="6" t="s">
        <v>167</v>
      </c>
      <c r="AA34" s="6">
        <v>577</v>
      </c>
      <c r="AE34" t="s">
        <v>56</v>
      </c>
    </row>
    <row r="35" spans="1:31" x14ac:dyDescent="0.25">
      <c r="A35">
        <v>34</v>
      </c>
      <c r="B35" s="12" t="s">
        <v>263</v>
      </c>
      <c r="C35" s="12" t="s">
        <v>264</v>
      </c>
      <c r="D35" s="12" t="s">
        <v>265</v>
      </c>
      <c r="H35" t="s">
        <v>62</v>
      </c>
      <c r="I35" s="5">
        <v>34</v>
      </c>
      <c r="J35" s="15" t="s">
        <v>313</v>
      </c>
      <c r="K35" s="12" t="s">
        <v>63</v>
      </c>
      <c r="L35" s="12" t="s">
        <v>320</v>
      </c>
      <c r="M35" s="12" t="s">
        <v>324</v>
      </c>
      <c r="O35" s="17">
        <v>9075044691</v>
      </c>
      <c r="U35" s="12" t="s">
        <v>357</v>
      </c>
      <c r="Z35" s="7" t="s">
        <v>168</v>
      </c>
      <c r="AA35" s="7">
        <v>600</v>
      </c>
      <c r="AE35" t="s">
        <v>56</v>
      </c>
    </row>
    <row r="36" spans="1:31" x14ac:dyDescent="0.25">
      <c r="A36">
        <v>35</v>
      </c>
      <c r="B36" s="13" t="s">
        <v>266</v>
      </c>
      <c r="C36" s="13" t="s">
        <v>191</v>
      </c>
      <c r="D36" s="13" t="s">
        <v>210</v>
      </c>
      <c r="H36" t="s">
        <v>62</v>
      </c>
      <c r="I36" s="4">
        <v>35</v>
      </c>
      <c r="J36" s="15" t="s">
        <v>314</v>
      </c>
      <c r="K36" s="13" t="s">
        <v>63</v>
      </c>
      <c r="L36" s="13" t="s">
        <v>320</v>
      </c>
      <c r="M36" s="13" t="s">
        <v>76</v>
      </c>
      <c r="O36" s="16">
        <v>9860844192</v>
      </c>
      <c r="U36" s="13" t="s">
        <v>345</v>
      </c>
      <c r="Z36" s="6" t="s">
        <v>169</v>
      </c>
      <c r="AA36" s="6">
        <v>580</v>
      </c>
      <c r="AE36" t="s">
        <v>56</v>
      </c>
    </row>
    <row r="37" spans="1:31" x14ac:dyDescent="0.25">
      <c r="A37">
        <v>36</v>
      </c>
      <c r="B37" s="12" t="s">
        <v>267</v>
      </c>
      <c r="C37" s="12" t="s">
        <v>235</v>
      </c>
      <c r="D37" s="12" t="s">
        <v>268</v>
      </c>
      <c r="H37" t="s">
        <v>62</v>
      </c>
      <c r="I37" s="5">
        <v>36</v>
      </c>
      <c r="J37" s="15" t="s">
        <v>315</v>
      </c>
      <c r="K37" s="12" t="s">
        <v>63</v>
      </c>
      <c r="L37" s="12" t="s">
        <v>320</v>
      </c>
      <c r="M37" s="12" t="s">
        <v>76</v>
      </c>
      <c r="O37" s="18">
        <v>8600514707</v>
      </c>
      <c r="U37" s="12" t="s">
        <v>358</v>
      </c>
      <c r="Z37" s="7" t="s">
        <v>170</v>
      </c>
      <c r="AA37" s="7">
        <v>573</v>
      </c>
      <c r="AE37" t="s">
        <v>56</v>
      </c>
    </row>
    <row r="38" spans="1:31" x14ac:dyDescent="0.25">
      <c r="A38">
        <v>37</v>
      </c>
      <c r="B38" s="13" t="s">
        <v>269</v>
      </c>
      <c r="C38" s="13" t="s">
        <v>270</v>
      </c>
      <c r="D38" s="13" t="s">
        <v>271</v>
      </c>
      <c r="H38" t="s">
        <v>62</v>
      </c>
      <c r="I38" s="4">
        <v>37</v>
      </c>
      <c r="J38" s="15" t="s">
        <v>316</v>
      </c>
      <c r="K38" s="13" t="s">
        <v>63</v>
      </c>
      <c r="L38" s="13" t="s">
        <v>320</v>
      </c>
      <c r="M38" s="13" t="s">
        <v>325</v>
      </c>
      <c r="O38" s="16">
        <v>9850901339</v>
      </c>
      <c r="U38" s="13" t="s">
        <v>359</v>
      </c>
      <c r="Z38" s="6" t="s">
        <v>171</v>
      </c>
      <c r="AA38" s="6">
        <v>595</v>
      </c>
      <c r="AE38" t="s">
        <v>56</v>
      </c>
    </row>
    <row r="39" spans="1:31" x14ac:dyDescent="0.25">
      <c r="A39">
        <v>38</v>
      </c>
      <c r="B39" s="12" t="s">
        <v>272</v>
      </c>
      <c r="C39" s="12" t="s">
        <v>273</v>
      </c>
      <c r="D39" s="12" t="s">
        <v>274</v>
      </c>
      <c r="H39" t="s">
        <v>62</v>
      </c>
      <c r="I39" s="5">
        <v>38</v>
      </c>
      <c r="J39" s="15" t="s">
        <v>317</v>
      </c>
      <c r="K39" s="12" t="s">
        <v>63</v>
      </c>
      <c r="L39" s="12" t="s">
        <v>320</v>
      </c>
      <c r="M39" s="12" t="s">
        <v>324</v>
      </c>
      <c r="O39" s="18">
        <v>9890426553</v>
      </c>
      <c r="U39" s="12" t="s">
        <v>360</v>
      </c>
      <c r="Z39" s="7" t="s">
        <v>172</v>
      </c>
      <c r="AA39" s="7">
        <v>612</v>
      </c>
      <c r="AE39" t="s">
        <v>56</v>
      </c>
    </row>
    <row r="40" spans="1:31" x14ac:dyDescent="0.25">
      <c r="A40">
        <v>39</v>
      </c>
      <c r="B40" s="13" t="s">
        <v>275</v>
      </c>
      <c r="C40" s="13" t="s">
        <v>244</v>
      </c>
      <c r="D40" s="13" t="s">
        <v>276</v>
      </c>
      <c r="H40" t="s">
        <v>62</v>
      </c>
      <c r="I40" s="4">
        <v>39</v>
      </c>
      <c r="J40" s="15" t="s">
        <v>318</v>
      </c>
      <c r="K40" s="13" t="s">
        <v>63</v>
      </c>
      <c r="L40" s="13" t="s">
        <v>320</v>
      </c>
      <c r="M40" s="13" t="s">
        <v>324</v>
      </c>
      <c r="O40" s="16">
        <v>9168423958</v>
      </c>
      <c r="U40" s="13" t="s">
        <v>361</v>
      </c>
      <c r="Z40" s="6" t="s">
        <v>173</v>
      </c>
      <c r="AA40" s="6">
        <v>576</v>
      </c>
      <c r="AE40" t="s">
        <v>56</v>
      </c>
    </row>
    <row r="41" spans="1:31" x14ac:dyDescent="0.25">
      <c r="A41">
        <v>40</v>
      </c>
      <c r="B41" s="12" t="s">
        <v>277</v>
      </c>
      <c r="C41" s="12" t="s">
        <v>278</v>
      </c>
      <c r="D41" s="12" t="s">
        <v>279</v>
      </c>
      <c r="H41" t="s">
        <v>62</v>
      </c>
      <c r="I41" s="5">
        <v>40</v>
      </c>
      <c r="J41" s="15" t="s">
        <v>319</v>
      </c>
      <c r="K41" s="12" t="s">
        <v>51</v>
      </c>
      <c r="L41" s="12" t="s">
        <v>320</v>
      </c>
      <c r="M41" s="12" t="s">
        <v>92</v>
      </c>
      <c r="O41" s="18">
        <v>9763108523</v>
      </c>
      <c r="U41" s="12" t="s">
        <v>362</v>
      </c>
      <c r="Z41" s="7" t="s">
        <v>174</v>
      </c>
      <c r="AA41" s="7">
        <v>556</v>
      </c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4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class_id2018M01A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2018-12-03T08:33:46Z</dcterms:created>
  <dcterms:modified xsi:type="dcterms:W3CDTF">2018-12-03T08:49:45Z</dcterms:modified>
  <cp:category>Excel</cp:category>
</cp:coreProperties>
</file>