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04A" sheetId="1" r:id="rId1"/>
  </sheets>
  <definedNames>
    <definedName name="blood_group">'2018M04A'!$YA$1:$YA$8</definedName>
    <definedName name="boarding_type">'2018M04A'!$XW$1:$XW$2</definedName>
    <definedName name="class_id2018M04A">'2018M04A'!$AV$2:$AV$2</definedName>
    <definedName name="consession_category">'2018M04A'!$XU$1:$XU$7</definedName>
    <definedName name="disability">'2018M04A'!$YC$1:$YC$26</definedName>
    <definedName name="gender">'2018M04A'!$XR$1:$XR$2</definedName>
    <definedName name="language">'2018M04A'!$YB$1:$YB$9</definedName>
    <definedName name="nationality">'2018M04A'!$XZ$1:$XZ$2</definedName>
    <definedName name="prev_school_board">'2018M04A'!$YD$1:$YD$7</definedName>
    <definedName name="relation">'2018M04A'!$YE$1:$YE$7</definedName>
    <definedName name="religion">'2018M04A'!$XS$1:$XS$8</definedName>
    <definedName name="rte_category">'2018M04A'!$XY$1:$XY$4</definedName>
    <definedName name="student_category">'2018M04A'!$XT$1:$XT$13</definedName>
  </definedNames>
  <calcPr calcId="144525"/>
</workbook>
</file>

<file path=xl/sharedStrings.xml><?xml version="1.0" encoding="utf-8"?>
<sst xmlns="http://schemas.openxmlformats.org/spreadsheetml/2006/main" count="267" uniqueCount="153">
  <si>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</si>
  <si>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</si>
  <si>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</si>
  <si>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</si>
  <si>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</si>
  <si>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</si>
  <si>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</si>
  <si>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</si>
  <si>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</si>
  <si>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</si>
  <si>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</si>
  <si>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</si>
  <si>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</si>
  <si>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</si>
  <si>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</si>
  <si>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</si>
  <si>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</si>
  <si>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</si>
  <si>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</si>
  <si>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</si>
  <si>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</si>
  <si>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</si>
  <si>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</si>
  <si>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</si>
  <si>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</si>
  <si>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</si>
  <si>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</si>
  <si>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</si>
  <si>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</si>
  <si>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</si>
  <si>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</si>
  <si>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</si>
  <si>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</si>
  <si>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</si>
  <si>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</si>
  <si>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</si>
  <si>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</si>
  <si>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</si>
  <si>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</si>
  <si>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</si>
  <si>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</si>
  <si>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</si>
  <si>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</si>
  <si>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</si>
  <si>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</si>
  <si>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</si>
  <si>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</si>
  <si>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</si>
  <si>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</si>
  <si>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</si>
  <si>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</si>
  <si>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</si>
  <si>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</si>
  <si>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</si>
  <si>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</si>
  <si>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</si>
  <si>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</si>
  <si>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</si>
  <si>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</si>
  <si>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</si>
  <si>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</si>
  <si>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</si>
  <si>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</si>
  <si>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</si>
  <si>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</si>
  <si>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</si>
  <si>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</si>
  <si>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</si>
  <si>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</si>
  <si>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</si>
  <si>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</si>
  <si>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</si>
  <si>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</si>
  <si>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</si>
  <si>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</si>
  <si>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</si>
  <si>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</si>
  <si>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</si>
  <si>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</si>
  <si>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</si>
  <si>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</si>
  <si>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</si>
  <si>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</si>
  <si>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</si>
  <si>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</si>
  <si>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</si>
  <si>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</si>
  <si>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</si>
  <si>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</si>
  <si>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</si>
  <si>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</si>
  <si>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</si>
  <si>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</si>
  <si>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</si>
  <si>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</si>
  <si>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</si>
  <si>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</si>
  <si>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</si>
  <si>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</si>
  <si>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</si>
  <si>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</si>
  <si>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</si>
  <si>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</si>
  <si>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</si>
  <si>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</si>
  <si>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</si>
  <si>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</si>
  <si>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</si>
  <si>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</si>
  <si>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</si>
  <si>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</si>
  <si>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</si>
  <si>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</si>
  <si>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</si>
  <si>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</si>
  <si>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</si>
  <si>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</si>
  <si>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</si>
  <si>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</si>
  <si>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</si>
  <si>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</si>
  <si>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</si>
  <si>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</si>
  <si>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</si>
  <si>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</si>
  <si>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</si>
  <si>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</si>
  <si>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</si>
  <si>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</si>
  <si>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</si>
  <si>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</si>
  <si>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</si>
  <si>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</si>
  <si>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</si>
  <si>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</si>
  <si>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AVINASH</t>
  </si>
  <si>
    <t>RAYAPPA</t>
  </si>
  <si>
    <t>BHUMANNAVAR</t>
  </si>
  <si>
    <t>CHAYA</t>
  </si>
  <si>
    <t>ASHOK</t>
  </si>
  <si>
    <t>GUDAGUDI</t>
  </si>
  <si>
    <t xml:space="preserve">PRATIBHA </t>
  </si>
  <si>
    <t>BASAPPA</t>
  </si>
  <si>
    <t>DANGE</t>
  </si>
  <si>
    <t>2009-07-01</t>
  </si>
  <si>
    <t>2018-11-17</t>
  </si>
  <si>
    <t>2008-12-19</t>
  </si>
  <si>
    <t>SHANTAVVA</t>
  </si>
  <si>
    <t>SUREKHA</t>
  </si>
  <si>
    <t>SAVITRI</t>
  </si>
  <si>
    <t>052565497</t>
  </si>
  <si>
    <t>104435123</t>
  </si>
  <si>
    <t>103055254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</si>
</sst>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8" xfId="0" applyFont="1" applyBorder="1"/>
    <xf numFmtId="0" fontId="0" fillId="5" borderId="8" xfId="0" applyFont="1" applyFill="1" applyBorder="1"/>
    <xf numFmtId="49" fontId="0" fillId="5" borderId="9" xfId="0" applyNumberFormat="1" applyFont="1" applyFill="1" applyBorder="1"/>
    <xf numFmtId="49" fontId="0" fillId="0" borderId="9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Z2" sqref="Z2:Z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8">
        <v>1</v>
      </c>
      <c r="B2" s="4" t="s">
        <v>135</v>
      </c>
      <c r="C2" s="4" t="s">
        <v>136</v>
      </c>
      <c r="D2" s="5" t="s">
        <v>137</v>
      </c>
      <c r="I2" s="8">
        <v>1</v>
      </c>
      <c r="J2" s="13" t="s">
        <v>144</v>
      </c>
      <c r="K2" s="10" t="s">
        <v>51</v>
      </c>
      <c r="O2" s="14">
        <v>9980147172</v>
      </c>
      <c r="U2" s="16" t="s">
        <v>147</v>
      </c>
      <c r="Z2" s="19" t="s">
        <v>150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9">
        <v>2</v>
      </c>
      <c r="B3" s="6" t="s">
        <v>138</v>
      </c>
      <c r="C3" s="6" t="s">
        <v>139</v>
      </c>
      <c r="D3" s="7" t="s">
        <v>140</v>
      </c>
      <c r="I3" s="9">
        <v>2</v>
      </c>
      <c r="J3" s="13" t="s">
        <v>145</v>
      </c>
      <c r="K3" s="11" t="s">
        <v>63</v>
      </c>
      <c r="O3" s="15">
        <v>9845800513</v>
      </c>
      <c r="U3" s="17" t="s">
        <v>148</v>
      </c>
      <c r="Z3" s="20" t="s">
        <v>151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8">
        <v>3</v>
      </c>
      <c r="B4" s="4" t="s">
        <v>141</v>
      </c>
      <c r="C4" s="4" t="s">
        <v>142</v>
      </c>
      <c r="D4" s="5" t="s">
        <v>143</v>
      </c>
      <c r="I4" s="8">
        <v>3</v>
      </c>
      <c r="J4" s="13" t="s">
        <v>146</v>
      </c>
      <c r="K4" s="10" t="s">
        <v>63</v>
      </c>
      <c r="O4" s="14">
        <v>9535719224</v>
      </c>
      <c r="U4" s="18" t="s">
        <v>149</v>
      </c>
      <c r="Z4" s="19" t="s">
        <v>152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U5" s="17"/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consession_category2018M04A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2018M04A</vt:lpstr>
      <vt:lpstr>blood_group</vt:lpstr>
      <vt:lpstr>boarding_type</vt:lpstr>
      <vt:lpstr>class_id2018M04A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Adminn</cp:lastModifiedBy>
  <dcterms:created xsi:type="dcterms:W3CDTF">2019-01-03T05:23:14Z</dcterms:created>
  <dcterms:modified xsi:type="dcterms:W3CDTF">2019-01-03T05:25:10Z</dcterms:modified>
  <cp:category>Excel</cp:category>
</cp:coreProperties>
</file>