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Janana Rajapur\out\std\"/>
    </mc:Choice>
  </mc:AlternateContent>
  <bookViews>
    <workbookView xWindow="0" yWindow="0" windowWidth="20490" windowHeight="745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2018M02A">'2018M02A'!$AV$2:$AV$2</definedName>
    <definedName name="consession_category">'2018M02A'!$XU$1:$XU$7</definedName>
    <definedName name="disability">'2018M02A'!$YC$1:$YC$26</definedName>
    <definedName name="gender">'2018M02A'!$XR$1:$XR$2</definedName>
    <definedName name="language">'2018M02A'!$YB$1:$YB$9</definedName>
    <definedName name="nationality">'2018M02A'!$XZ$1:$XZ$2</definedName>
    <definedName name="prev_school_board">'2018M02A'!$YD$1:$YD$7</definedName>
    <definedName name="relation">'2018M02A'!$YE$1:$YE$7</definedName>
    <definedName name="religion">'2018M02A'!$XS$1:$XS$8</definedName>
    <definedName name="rte_category">'2018M02A'!$XY$1:$XY$4</definedName>
    <definedName name="student_category">'2018M02A'!$XT$1:$XT$13</definedName>
  </definedNames>
  <calcPr calcId="152511"/>
</workbook>
</file>

<file path=xl/sharedStrings.xml><?xml version="1.0" encoding="utf-8"?>
<sst xmlns="http://schemas.openxmlformats.org/spreadsheetml/2006/main" count="1221" uniqueCount="695">
  <si>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</si>
  <si>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</si>
  <si>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</si>
  <si>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</si>
  <si>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</si>
  <si>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</si>
  <si>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</si>
  <si>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</si>
  <si>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</si>
  <si>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</si>
  <si>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</si>
  <si>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</si>
  <si>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</si>
  <si>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</si>
  <si>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</si>
  <si>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</si>
  <si>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</si>
  <si>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</si>
  <si>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</si>
  <si>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</si>
  <si>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</si>
  <si>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</si>
  <si>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</si>
  <si>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</si>
  <si>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</si>
  <si>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</si>
  <si>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</si>
  <si>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</si>
  <si>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</si>
  <si>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</si>
  <si>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</si>
  <si>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</si>
  <si>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</si>
  <si>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</si>
  <si>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</si>
  <si>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</si>
  <si>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</si>
  <si>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</si>
  <si>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</si>
  <si>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</si>
  <si>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</si>
  <si>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</si>
  <si>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</si>
  <si>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</si>
  <si>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</si>
  <si>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</si>
  <si>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</si>
  <si>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</si>
  <si>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</si>
  <si>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</si>
  <si>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</si>
  <si>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</si>
  <si>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</si>
  <si>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</si>
  <si>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</si>
  <si>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</si>
  <si>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</si>
  <si>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</si>
  <si>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</si>
  <si>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</si>
  <si>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</si>
  <si>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</si>
  <si>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</si>
  <si>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</si>
  <si>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</si>
  <si>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</si>
  <si>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</si>
  <si>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</si>
  <si>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</si>
  <si>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</si>
  <si>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</si>
  <si>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</si>
  <si>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</si>
  <si>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</si>
  <si>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</si>
  <si>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</si>
  <si>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</si>
  <si>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</si>
  <si>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</si>
  <si>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</si>
  <si>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</si>
  <si>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</si>
  <si>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</si>
  <si>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</si>
  <si>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</si>
  <si>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</si>
  <si>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</si>
  <si>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</si>
  <si>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</si>
  <si>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</si>
  <si>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</si>
  <si>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</si>
  <si>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</si>
  <si>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</si>
  <si>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</si>
  <si>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</si>
  <si>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</si>
  <si>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</si>
  <si>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</si>
  <si>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</si>
  <si>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</si>
  <si>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</si>
  <si>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</si>
  <si>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</si>
  <si>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</si>
  <si>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</si>
  <si>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</si>
  <si>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</si>
  <si>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</si>
  <si>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</si>
  <si>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</si>
  <si>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</si>
  <si>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</si>
  <si>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</si>
  <si>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</si>
  <si>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</si>
  <si>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</si>
  <si>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</si>
  <si>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</si>
  <si>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</si>
  <si>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</si>
  <si>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</si>
  <si>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</si>
  <si>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</si>
  <si>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</si>
  <si>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</si>
  <si>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</si>
  <si>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</si>
  <si>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</si>
  <si>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</si>
  <si>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</si>
  <si>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</si>
  <si>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</si>
  <si>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</si>
  <si>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</si>
  <si>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01/2017-18</t>
  </si>
  <si>
    <t>02/2017-18</t>
  </si>
  <si>
    <t>03/2017-18</t>
  </si>
  <si>
    <t>04/2017-18</t>
  </si>
  <si>
    <t>05/2017-18</t>
  </si>
  <si>
    <t>99/2018-19</t>
  </si>
  <si>
    <t>06/2017-18</t>
  </si>
  <si>
    <t>87/2018-19</t>
  </si>
  <si>
    <t>08/2017-18</t>
  </si>
  <si>
    <t>09/2017-18</t>
  </si>
  <si>
    <t>11/2017-18</t>
  </si>
  <si>
    <t>12/2017-18</t>
  </si>
  <si>
    <t>13/2017-18</t>
  </si>
  <si>
    <t>14/2017-18</t>
  </si>
  <si>
    <t>15/2017-18</t>
  </si>
  <si>
    <t>16/2017-18</t>
  </si>
  <si>
    <t>17/2017-18</t>
  </si>
  <si>
    <t>20/2017-18</t>
  </si>
  <si>
    <t>19/2017-18</t>
  </si>
  <si>
    <t>21/2017-18</t>
  </si>
  <si>
    <t>22/2017-18</t>
  </si>
  <si>
    <t>23/2017-18</t>
  </si>
  <si>
    <t>24/2017-18</t>
  </si>
  <si>
    <t>25/2017-18</t>
  </si>
  <si>
    <t>26/2017-18</t>
  </si>
  <si>
    <t>27/2017-18</t>
  </si>
  <si>
    <t>28/2017-18</t>
  </si>
  <si>
    <t>30/2017-18</t>
  </si>
  <si>
    <t>29/2017-18</t>
  </si>
  <si>
    <t>31/2017-18</t>
  </si>
  <si>
    <t>33/2017-18</t>
  </si>
  <si>
    <t>32/2017-18</t>
  </si>
  <si>
    <t>37/2017-18</t>
  </si>
  <si>
    <t>38/2017-18</t>
  </si>
  <si>
    <t>39/2017-18</t>
  </si>
  <si>
    <t>40/2017-18</t>
  </si>
  <si>
    <t>41/2017-18</t>
  </si>
  <si>
    <t>42/2017-18</t>
  </si>
  <si>
    <t>43/2017-18</t>
  </si>
  <si>
    <t>44/2017-18</t>
  </si>
  <si>
    <t>45/2017-18</t>
  </si>
  <si>
    <t>47/2017-18</t>
  </si>
  <si>
    <t>48/2017-18</t>
  </si>
  <si>
    <t>50/2017-18</t>
  </si>
  <si>
    <t>51/2017-18</t>
  </si>
  <si>
    <t>54/2017-18</t>
  </si>
  <si>
    <t>55/2017-18</t>
  </si>
  <si>
    <t>56/2017-18</t>
  </si>
  <si>
    <t>57/2017-18</t>
  </si>
  <si>
    <t>58/2017-18</t>
  </si>
  <si>
    <t>59/2017-18</t>
  </si>
  <si>
    <t>60/2017-18</t>
  </si>
  <si>
    <t>61/2017-18</t>
  </si>
  <si>
    <t>62/2017-18</t>
  </si>
  <si>
    <t>63/2017-18</t>
  </si>
  <si>
    <t>64/2017-18</t>
  </si>
  <si>
    <t>66/2017-18</t>
  </si>
  <si>
    <t>67/2017-18</t>
  </si>
  <si>
    <t>68/2017-18</t>
  </si>
  <si>
    <t>71/2017-18</t>
  </si>
  <si>
    <t>72/2017-18</t>
  </si>
  <si>
    <t>73/2017-18</t>
  </si>
  <si>
    <t>75/2017-18</t>
  </si>
  <si>
    <t>76/2017-18</t>
  </si>
  <si>
    <t>77/2017-18</t>
  </si>
  <si>
    <t>07/2017-18</t>
  </si>
  <si>
    <t>52/2017-18</t>
  </si>
  <si>
    <t>49/2017-18</t>
  </si>
  <si>
    <t>96/2017-18</t>
  </si>
  <si>
    <t>120684408</t>
  </si>
  <si>
    <t>120687255</t>
  </si>
  <si>
    <t>120691294</t>
  </si>
  <si>
    <t>131839605</t>
  </si>
  <si>
    <t>120693876</t>
  </si>
  <si>
    <t>127329773</t>
  </si>
  <si>
    <t>131839436</t>
  </si>
  <si>
    <t>124454235</t>
  </si>
  <si>
    <t>120696053</t>
  </si>
  <si>
    <t>120697921</t>
  </si>
  <si>
    <t>120701677</t>
  </si>
  <si>
    <t>131855096</t>
  </si>
  <si>
    <t>120704338</t>
  </si>
  <si>
    <t>131854736</t>
  </si>
  <si>
    <t>131855131</t>
  </si>
  <si>
    <t>120802793</t>
  </si>
  <si>
    <t>120706054</t>
  </si>
  <si>
    <t>131855344</t>
  </si>
  <si>
    <t>120790349</t>
  </si>
  <si>
    <t>131855287</t>
  </si>
  <si>
    <t>121664392</t>
  </si>
  <si>
    <t>131855265</t>
  </si>
  <si>
    <t>131838547</t>
  </si>
  <si>
    <t>131855221</t>
  </si>
  <si>
    <t>131822865</t>
  </si>
  <si>
    <t>131854837</t>
  </si>
  <si>
    <t>131822606</t>
  </si>
  <si>
    <t>131854646</t>
  </si>
  <si>
    <t>121193422</t>
  </si>
  <si>
    <t>120795317</t>
  </si>
  <si>
    <t>120791868</t>
  </si>
  <si>
    <t>121201932</t>
  </si>
  <si>
    <t>121207758</t>
  </si>
  <si>
    <t>131822461</t>
  </si>
  <si>
    <t>120793016</t>
  </si>
  <si>
    <t>122168701</t>
  </si>
  <si>
    <t>121210188</t>
  </si>
  <si>
    <t>121211268</t>
  </si>
  <si>
    <t>121212309</t>
  </si>
  <si>
    <t>121214818</t>
  </si>
  <si>
    <t>120794221</t>
  </si>
  <si>
    <t>121220224</t>
  </si>
  <si>
    <t>121221743</t>
  </si>
  <si>
    <t>131835858</t>
  </si>
  <si>
    <t>131823315</t>
  </si>
  <si>
    <t>131837838</t>
  </si>
  <si>
    <t>120800797</t>
  </si>
  <si>
    <t>121224893</t>
  </si>
  <si>
    <t>121226205</t>
  </si>
  <si>
    <t>131836106</t>
  </si>
  <si>
    <t>121227558</t>
  </si>
  <si>
    <t>129654866</t>
  </si>
  <si>
    <t>131838378</t>
  </si>
  <si>
    <t>121658851</t>
  </si>
  <si>
    <t>131854501</t>
  </si>
  <si>
    <t>121228847</t>
  </si>
  <si>
    <t>121230258</t>
  </si>
  <si>
    <t>120801893</t>
  </si>
  <si>
    <t>121662372</t>
  </si>
  <si>
    <t>131854477</t>
  </si>
  <si>
    <t>121233588</t>
  </si>
  <si>
    <t>120796559</t>
  </si>
  <si>
    <t>124277395</t>
  </si>
  <si>
    <t>121663237</t>
  </si>
  <si>
    <t>121650198</t>
  </si>
  <si>
    <t>131823001</t>
  </si>
  <si>
    <t>121651741</t>
  </si>
  <si>
    <t>131839166</t>
  </si>
  <si>
    <t>121657422</t>
  </si>
  <si>
    <t>120640077</t>
  </si>
  <si>
    <t>ABHISHEK</t>
  </si>
  <si>
    <t>YALLAPPA</t>
  </si>
  <si>
    <t>OBBATAGI</t>
  </si>
  <si>
    <t>ADITYA</t>
  </si>
  <si>
    <t>JAGADISH</t>
  </si>
  <si>
    <t>KAMATI</t>
  </si>
  <si>
    <t>AISHWARYA</t>
  </si>
  <si>
    <t>SHIVANAND</t>
  </si>
  <si>
    <t>KAMBAR</t>
  </si>
  <si>
    <t>AJAY</t>
  </si>
  <si>
    <t>LAXMAN</t>
  </si>
  <si>
    <t>GADAHINGLAJ</t>
  </si>
  <si>
    <t>AKASH</t>
  </si>
  <si>
    <t>SHIVAPPA</t>
  </si>
  <si>
    <t>RABAKAVI</t>
  </si>
  <si>
    <t>SHABANNA</t>
  </si>
  <si>
    <t>PATTAGERI</t>
  </si>
  <si>
    <t>ALANKAR</t>
  </si>
  <si>
    <t>PUNDALIK</t>
  </si>
  <si>
    <t>HUDDAR</t>
  </si>
  <si>
    <t>ANAND</t>
  </si>
  <si>
    <t>Shivaling</t>
  </si>
  <si>
    <t>JAMBRI</t>
  </si>
  <si>
    <t>ANNAPURNA</t>
  </si>
  <si>
    <t>JEELENDRA</t>
  </si>
  <si>
    <t>GADIVADDAR</t>
  </si>
  <si>
    <t>ARPITA</t>
  </si>
  <si>
    <t>RAJU</t>
  </si>
  <si>
    <t>OLAGINAMATH</t>
  </si>
  <si>
    <t>ASHWINI</t>
  </si>
  <si>
    <t>SHANKAR</t>
  </si>
  <si>
    <t>BAIRUGOL</t>
  </si>
  <si>
    <t>AVINASH</t>
  </si>
  <si>
    <t>MADAR</t>
  </si>
  <si>
    <t>BASAVARAJ</t>
  </si>
  <si>
    <t>VITTAL</t>
  </si>
  <si>
    <t>GADAD</t>
  </si>
  <si>
    <t>BASAVVA</t>
  </si>
  <si>
    <t>MADEV</t>
  </si>
  <si>
    <t>KALAR</t>
  </si>
  <si>
    <t>BHAVANI</t>
  </si>
  <si>
    <t>SHIVA</t>
  </si>
  <si>
    <t>BABAR</t>
  </si>
  <si>
    <t>CHAITRA</t>
  </si>
  <si>
    <t>NARAYAN</t>
  </si>
  <si>
    <t>JONI</t>
  </si>
  <si>
    <t>CHETAN</t>
  </si>
  <si>
    <t>SHIVAJI</t>
  </si>
  <si>
    <t>DARSHAN</t>
  </si>
  <si>
    <t>GURUSIDDA</t>
  </si>
  <si>
    <t>METRI</t>
  </si>
  <si>
    <t>UDDAPPA</t>
  </si>
  <si>
    <t>ANTARAGATTI</t>
  </si>
  <si>
    <t>DEEPA</t>
  </si>
  <si>
    <t>DUNDAPPA</t>
  </si>
  <si>
    <t>KASHAPPAGOL</t>
  </si>
  <si>
    <t>DYAMANNA</t>
  </si>
  <si>
    <t>NINGAPPA</t>
  </si>
  <si>
    <t>VALATRI</t>
  </si>
  <si>
    <t>GANESH</t>
  </si>
  <si>
    <t>BHIMAPPA</t>
  </si>
  <si>
    <t>HARIJAN</t>
  </si>
  <si>
    <t>LAKKAPPA</t>
  </si>
  <si>
    <t>KODLI</t>
  </si>
  <si>
    <t>HOLEVVA</t>
  </si>
  <si>
    <t>YAMANAPPA</t>
  </si>
  <si>
    <t>DODAMANI</t>
  </si>
  <si>
    <t>HRUDAY</t>
  </si>
  <si>
    <t>CHANDRAPPA</t>
  </si>
  <si>
    <t>SENDURI</t>
  </si>
  <si>
    <t>JYOTI</t>
  </si>
  <si>
    <t>SADASHIV</t>
  </si>
  <si>
    <t>HOSUR</t>
  </si>
  <si>
    <t>KAVERI</t>
  </si>
  <si>
    <t>VADER</t>
  </si>
  <si>
    <t>KIRAN</t>
  </si>
  <si>
    <t>MALLIKARJUN</t>
  </si>
  <si>
    <t>MARUTI</t>
  </si>
  <si>
    <t>LAXMI</t>
  </si>
  <si>
    <t>PANDAPPA</t>
  </si>
  <si>
    <t>KARIGAR</t>
  </si>
  <si>
    <t>KALAPPA</t>
  </si>
  <si>
    <t>PATTAR</t>
  </si>
  <si>
    <t>MANJUNATH</t>
  </si>
  <si>
    <t>KEDARI</t>
  </si>
  <si>
    <t>MANJU</t>
  </si>
  <si>
    <t>ARABHANVI</t>
  </si>
  <si>
    <t>NINGANNAVAR</t>
  </si>
  <si>
    <t>MEGHASHRI</t>
  </si>
  <si>
    <t>SHINDIGERI</t>
  </si>
  <si>
    <t>MOUNESH</t>
  </si>
  <si>
    <t>RAJAKUMAR</t>
  </si>
  <si>
    <t>MUTTEPPA</t>
  </si>
  <si>
    <t>BASAPPA</t>
  </si>
  <si>
    <t>MAKANNAVAR</t>
  </si>
  <si>
    <t>MUTTURAJ</t>
  </si>
  <si>
    <t>KHANADALI</t>
  </si>
  <si>
    <t>OMKAR</t>
  </si>
  <si>
    <t>GOUDI</t>
  </si>
  <si>
    <t>PAVITRA</t>
  </si>
  <si>
    <t>PRADEEP</t>
  </si>
  <si>
    <t>SIDRAM</t>
  </si>
  <si>
    <t>HIREKURUBAR</t>
  </si>
  <si>
    <t>PRAJWAL</t>
  </si>
  <si>
    <t>GIDDALI</t>
  </si>
  <si>
    <t>PRATIKSHA</t>
  </si>
  <si>
    <t>RAMAPPA</t>
  </si>
  <si>
    <t>BADASHETTI</t>
  </si>
  <si>
    <t>PREEYA</t>
  </si>
  <si>
    <t>GOPAL</t>
  </si>
  <si>
    <t>HORATTI</t>
  </si>
  <si>
    <t>RAMAKRISHNA</t>
  </si>
  <si>
    <t>NAIK</t>
  </si>
  <si>
    <t>RAMESH</t>
  </si>
  <si>
    <t>ROHIT</t>
  </si>
  <si>
    <t>GURAPPA</t>
  </si>
  <si>
    <t>KUMBAR</t>
  </si>
  <si>
    <t>SAHANA</t>
  </si>
  <si>
    <t>BAIRAPPA</t>
  </si>
  <si>
    <t>YAKKUNDI</t>
  </si>
  <si>
    <t>SAHITYA</t>
  </si>
  <si>
    <t>MALLESH</t>
  </si>
  <si>
    <t>PANDROLI</t>
  </si>
  <si>
    <t>SAMARTH</t>
  </si>
  <si>
    <t>RAVI</t>
  </si>
  <si>
    <t>BADIGER</t>
  </si>
  <si>
    <t>SIDDALINGAYYA</t>
  </si>
  <si>
    <t>KABBURMATH</t>
  </si>
  <si>
    <t>SAMIKSHA</t>
  </si>
  <si>
    <t>MURALIDHAR</t>
  </si>
  <si>
    <t>SANDEEP</t>
  </si>
  <si>
    <t>AKKAPPA</t>
  </si>
  <si>
    <t>SANJAY</t>
  </si>
  <si>
    <t>HARUGERI</t>
  </si>
  <si>
    <t>SANKET</t>
  </si>
  <si>
    <t>KAPPALAGUDDI</t>
  </si>
  <si>
    <t>SAPNA</t>
  </si>
  <si>
    <t>SHIVAPRASAD</t>
  </si>
  <si>
    <t>SHREYA</t>
  </si>
  <si>
    <t>MADIVALAR</t>
  </si>
  <si>
    <t>SNEHA</t>
  </si>
  <si>
    <t>Vittal</t>
  </si>
  <si>
    <t>KAVALI</t>
  </si>
  <si>
    <t>SPOORTI</t>
  </si>
  <si>
    <t>KAREPPAGOL</t>
  </si>
  <si>
    <t>SRUSHTI</t>
  </si>
  <si>
    <t>MUTTAPPA</t>
  </si>
  <si>
    <t>TANUJA</t>
  </si>
  <si>
    <t>VAISHALI</t>
  </si>
  <si>
    <t>KEMPANNA</t>
  </si>
  <si>
    <t>VINOD</t>
  </si>
  <si>
    <t>VEERABHADRA</t>
  </si>
  <si>
    <t>VIVEKANAND</t>
  </si>
  <si>
    <t>SURESH</t>
  </si>
  <si>
    <t>ENNI</t>
  </si>
  <si>
    <t>YASHODHA</t>
  </si>
  <si>
    <t>BITTER</t>
  </si>
  <si>
    <t>2011-05-09</t>
  </si>
  <si>
    <t>2011-03-07</t>
  </si>
  <si>
    <t>2011-04-21</t>
  </si>
  <si>
    <t>2011-09-17</t>
  </si>
  <si>
    <t>2011-02-12</t>
  </si>
  <si>
    <t>2011-04-19</t>
  </si>
  <si>
    <t>2011-02-28</t>
  </si>
  <si>
    <t>2010-04-07</t>
  </si>
  <si>
    <t>2010-10-08</t>
  </si>
  <si>
    <t>2010-11-25</t>
  </si>
  <si>
    <t>2011-04-15</t>
  </si>
  <si>
    <t>2011-01-15</t>
  </si>
  <si>
    <t>2011-04-04</t>
  </si>
  <si>
    <t>2010-12-02</t>
  </si>
  <si>
    <t>2011-01-01</t>
  </si>
  <si>
    <t>2010-09-16</t>
  </si>
  <si>
    <t>2010-04-29</t>
  </si>
  <si>
    <t>2010-11-11</t>
  </si>
  <si>
    <t>2011-04-30</t>
  </si>
  <si>
    <t>2011-01-10</t>
  </si>
  <si>
    <t>2011-04-26</t>
  </si>
  <si>
    <t>2010-12-30</t>
  </si>
  <si>
    <t>2010-09-30</t>
  </si>
  <si>
    <t>2010-11-10</t>
  </si>
  <si>
    <t>2010-10-15</t>
  </si>
  <si>
    <t>2011-01-02</t>
  </si>
  <si>
    <t>2011-02-22</t>
  </si>
  <si>
    <t>2010-09-29</t>
  </si>
  <si>
    <t>2010-11-19</t>
  </si>
  <si>
    <t>2011-03-05</t>
  </si>
  <si>
    <t>2011-07-13</t>
  </si>
  <si>
    <t>2011-01-23</t>
  </si>
  <si>
    <t>2010-11-30</t>
  </si>
  <si>
    <t>2011-07-12</t>
  </si>
  <si>
    <t>2011-06-02</t>
  </si>
  <si>
    <t>2010-09-14</t>
  </si>
  <si>
    <t>2011-05-24</t>
  </si>
  <si>
    <t>2011-08-23</t>
  </si>
  <si>
    <t>2011-08-01</t>
  </si>
  <si>
    <t>2011-05-30</t>
  </si>
  <si>
    <t>2011-07-27</t>
  </si>
  <si>
    <t>2011-04-28</t>
  </si>
  <si>
    <t>2010-12-01</t>
  </si>
  <si>
    <t>2011-03-17</t>
  </si>
  <si>
    <t>2010-10-28</t>
  </si>
  <si>
    <t>2010-11-12</t>
  </si>
  <si>
    <t>2011-01-30</t>
  </si>
  <si>
    <t>2011-09-09</t>
  </si>
  <si>
    <t>2011-05-05</t>
  </si>
  <si>
    <t>2010-11-06</t>
  </si>
  <si>
    <t>2010-11-08</t>
  </si>
  <si>
    <t>2011-06-16</t>
  </si>
  <si>
    <t>2011-03-01</t>
  </si>
  <si>
    <t>2011-07-17</t>
  </si>
  <si>
    <t>2011-04-09</t>
  </si>
  <si>
    <t>2010-10-27</t>
  </si>
  <si>
    <t>2010-10-01</t>
  </si>
  <si>
    <t>2010-08-01</t>
  </si>
  <si>
    <t>2011-06-01</t>
  </si>
  <si>
    <t>2011-06-19</t>
  </si>
  <si>
    <t>2011-07-09</t>
  </si>
  <si>
    <t>2011-01-16</t>
  </si>
  <si>
    <t>2011-01-11</t>
  </si>
  <si>
    <t>7353657921</t>
  </si>
  <si>
    <t>9071922534</t>
  </si>
  <si>
    <t>9901550344</t>
  </si>
  <si>
    <t>9071922450</t>
  </si>
  <si>
    <t>7795953495</t>
  </si>
  <si>
    <t>9742118748</t>
  </si>
  <si>
    <t>7259930705</t>
  </si>
  <si>
    <t>8494970684</t>
  </si>
  <si>
    <t>9902586208</t>
  </si>
  <si>
    <t>8095923166</t>
  </si>
  <si>
    <t>9449435435</t>
  </si>
  <si>
    <t>9686294587</t>
  </si>
  <si>
    <t>7353664227</t>
  </si>
  <si>
    <t>7204816506</t>
  </si>
  <si>
    <t>9886937121</t>
  </si>
  <si>
    <t>9742299381</t>
  </si>
  <si>
    <t>9449401345</t>
  </si>
  <si>
    <t>8497878076</t>
  </si>
  <si>
    <t>9902089345</t>
  </si>
  <si>
    <t>8861054161</t>
  </si>
  <si>
    <t>9739152168</t>
  </si>
  <si>
    <t>8861861644</t>
  </si>
  <si>
    <t>9731828345</t>
  </si>
  <si>
    <t>9916546018</t>
  </si>
  <si>
    <t>9886099946</t>
  </si>
  <si>
    <t>9916744468</t>
  </si>
  <si>
    <t>9742960157</t>
  </si>
  <si>
    <t>9535323998</t>
  </si>
  <si>
    <t>9620650379</t>
  </si>
  <si>
    <t>8884347218</t>
  </si>
  <si>
    <t>9886988650</t>
  </si>
  <si>
    <t>8050407739</t>
  </si>
  <si>
    <t>9986779634</t>
  </si>
  <si>
    <t>9986815249</t>
  </si>
  <si>
    <t>9886110263</t>
  </si>
  <si>
    <t>8123193260</t>
  </si>
  <si>
    <t>9972281553</t>
  </si>
  <si>
    <t>9986973988</t>
  </si>
  <si>
    <t>9916510213</t>
  </si>
  <si>
    <t>9964349855</t>
  </si>
  <si>
    <t>9916509798</t>
  </si>
  <si>
    <t>9986862938</t>
  </si>
  <si>
    <t>9060818919</t>
  </si>
  <si>
    <t>9164563191</t>
  </si>
  <si>
    <t>9916195510</t>
  </si>
  <si>
    <t>9538295010</t>
  </si>
  <si>
    <t>9739830988</t>
  </si>
  <si>
    <t>9886943101</t>
  </si>
  <si>
    <t>8951919856</t>
  </si>
  <si>
    <t>8618894646</t>
  </si>
  <si>
    <t>8050369170</t>
  </si>
  <si>
    <t>9886942440</t>
  </si>
  <si>
    <t>8497834364</t>
  </si>
  <si>
    <t>9986972858</t>
  </si>
  <si>
    <t>9900813697</t>
  </si>
  <si>
    <t>7026986343</t>
  </si>
  <si>
    <t>8971113484</t>
  </si>
  <si>
    <t>9886941760</t>
  </si>
  <si>
    <t>9945396454</t>
  </si>
  <si>
    <t>9620089806</t>
  </si>
  <si>
    <t>9886268744</t>
  </si>
  <si>
    <t>9741452445</t>
  </si>
  <si>
    <t>8722134625</t>
  </si>
  <si>
    <t>9611885885</t>
  </si>
  <si>
    <t>9741706968</t>
  </si>
  <si>
    <t>9741275876</t>
  </si>
  <si>
    <t>7026991218</t>
  </si>
  <si>
    <t>ROOPALI</t>
  </si>
  <si>
    <t>SUVARNA</t>
  </si>
  <si>
    <t>JAYASHRI</t>
  </si>
  <si>
    <t>MANANDA</t>
  </si>
  <si>
    <t>SHRIMANTI</t>
  </si>
  <si>
    <t>SHANTAVVA</t>
  </si>
  <si>
    <t>SHRIDEVI</t>
  </si>
  <si>
    <t>Savitri</t>
  </si>
  <si>
    <t>JANAKI</t>
  </si>
  <si>
    <t>SANGEETA</t>
  </si>
  <si>
    <t>SAKKAVVA</t>
  </si>
  <si>
    <t>MAYAVVA</t>
  </si>
  <si>
    <t>SUMA</t>
  </si>
  <si>
    <t>BHARATI</t>
  </si>
  <si>
    <t>SAVAKKA</t>
  </si>
  <si>
    <t>DEVAKI</t>
  </si>
  <si>
    <t>KAMALAVVA</t>
  </si>
  <si>
    <t>SEETA</t>
  </si>
  <si>
    <t>CHANNAVVA</t>
  </si>
  <si>
    <t>NINGAVVA</t>
  </si>
  <si>
    <t>YAMANAVVA</t>
  </si>
  <si>
    <t>SHOBHA</t>
  </si>
  <si>
    <t>KASTURI</t>
  </si>
  <si>
    <t>MANJULA</t>
  </si>
  <si>
    <t>SUJATA</t>
  </si>
  <si>
    <t>VANITA</t>
  </si>
  <si>
    <t>REKHA</t>
  </si>
  <si>
    <t>SHANTA</t>
  </si>
  <si>
    <t>INDRAVVA</t>
  </si>
  <si>
    <t>LALITA</t>
  </si>
  <si>
    <t>SHAILA</t>
  </si>
  <si>
    <t>NEELAVVA</t>
  </si>
  <si>
    <t>ANUSUYA</t>
  </si>
  <si>
    <t>GOURAVVA</t>
  </si>
  <si>
    <t>SAVITA</t>
  </si>
  <si>
    <t>RENUKA</t>
  </si>
  <si>
    <t>KAVITA</t>
  </si>
  <si>
    <t>MAHANANDA</t>
  </si>
  <si>
    <t>VANDANA</t>
  </si>
  <si>
    <t>LAKKAVVA</t>
  </si>
  <si>
    <t>SHASHIKALA</t>
  </si>
  <si>
    <t>LATA</t>
  </si>
  <si>
    <t>SUNANDA</t>
  </si>
  <si>
    <t>GEETA</t>
  </si>
  <si>
    <t>SUREKHA</t>
  </si>
  <si>
    <t>Mayavva</t>
  </si>
  <si>
    <t>VIDYASHRI</t>
  </si>
  <si>
    <t>SAKKUBAYI</t>
  </si>
  <si>
    <t>NIRMALA</t>
  </si>
  <si>
    <t>Uppar</t>
  </si>
  <si>
    <t>Kurubar</t>
  </si>
  <si>
    <t>Kambar</t>
  </si>
  <si>
    <t>Lingayat</t>
  </si>
  <si>
    <t>Sudugadasidda</t>
  </si>
  <si>
    <t>Vaddar</t>
  </si>
  <si>
    <t>Madar</t>
  </si>
  <si>
    <t>Panchal</t>
  </si>
  <si>
    <t>Lingavanth</t>
  </si>
  <si>
    <t>Kshatriya</t>
  </si>
  <si>
    <t>Kumbar</t>
  </si>
  <si>
    <t>Kurub</t>
  </si>
  <si>
    <t>CI</t>
  </si>
  <si>
    <t>IIA</t>
  </si>
  <si>
    <t>IIIB</t>
  </si>
  <si>
    <t>Hindu</t>
  </si>
  <si>
    <t>987866632039</t>
  </si>
  <si>
    <t>965922690420</t>
  </si>
  <si>
    <t>630884138658</t>
  </si>
  <si>
    <t>298821499947</t>
  </si>
  <si>
    <t>567187968731</t>
  </si>
  <si>
    <t>295475385160</t>
  </si>
  <si>
    <t>474361691110</t>
  </si>
  <si>
    <t>360641882204</t>
  </si>
  <si>
    <t>783026064985</t>
  </si>
  <si>
    <t>445773403149</t>
  </si>
  <si>
    <t>793697712137</t>
  </si>
  <si>
    <t>236598456321</t>
  </si>
  <si>
    <t>594001600496</t>
  </si>
  <si>
    <t>656802746188</t>
  </si>
  <si>
    <t>256523232652</t>
  </si>
  <si>
    <t>237072817446</t>
  </si>
  <si>
    <t>222001460643</t>
  </si>
  <si>
    <t>236565654569</t>
  </si>
  <si>
    <t>476136460347</t>
  </si>
  <si>
    <t>656566699944</t>
  </si>
  <si>
    <t>907402432965</t>
  </si>
  <si>
    <t>555566664242</t>
  </si>
  <si>
    <t>435648630759</t>
  </si>
  <si>
    <t>323232656598</t>
  </si>
  <si>
    <t>391065917089</t>
  </si>
  <si>
    <t>265985698556</t>
  </si>
  <si>
    <t>376565331569</t>
  </si>
  <si>
    <t>406520325597</t>
  </si>
  <si>
    <t>599997604056</t>
  </si>
  <si>
    <t>294963043550</t>
  </si>
  <si>
    <t>438062255383</t>
  </si>
  <si>
    <t>837076802183</t>
  </si>
  <si>
    <t>351855037720</t>
  </si>
  <si>
    <t>227822025869</t>
  </si>
  <si>
    <t>343771912205</t>
  </si>
  <si>
    <t>209178606698</t>
  </si>
  <si>
    <t>943556822431</t>
  </si>
  <si>
    <t>601031346403</t>
  </si>
  <si>
    <t>426743341624</t>
  </si>
  <si>
    <t>614094460047</t>
  </si>
  <si>
    <t>568346233358</t>
  </si>
  <si>
    <t>811339804820</t>
  </si>
  <si>
    <t>625132571620</t>
  </si>
  <si>
    <t>793784976167</t>
  </si>
  <si>
    <t>356466931985</t>
  </si>
  <si>
    <t>675665823566</t>
  </si>
  <si>
    <t>903667212714</t>
  </si>
  <si>
    <t>960741037553</t>
  </si>
  <si>
    <t>738195257868</t>
  </si>
  <si>
    <t>403047886405</t>
  </si>
  <si>
    <t>632369594090</t>
  </si>
  <si>
    <t>327814932945</t>
  </si>
  <si>
    <t>725971415618</t>
  </si>
  <si>
    <t>691422644431</t>
  </si>
  <si>
    <t>452328321298</t>
  </si>
  <si>
    <t>458710084612</t>
  </si>
  <si>
    <t>609747965740</t>
  </si>
  <si>
    <t>627624837950</t>
  </si>
  <si>
    <t>436631264982</t>
  </si>
  <si>
    <t>885153328250</t>
  </si>
  <si>
    <t>975117072500</t>
  </si>
  <si>
    <t>240979948091</t>
  </si>
  <si>
    <t>804183264364</t>
  </si>
  <si>
    <t>861262521825</t>
  </si>
  <si>
    <t>584595051707</t>
  </si>
  <si>
    <t>572193634167</t>
  </si>
  <si>
    <t>922798132737</t>
  </si>
  <si>
    <t>582518386033</t>
  </si>
  <si>
    <t>738342146624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</si>
</sst>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9"/>
      <color indexed="8"/>
      <name val="Calibri"/>
      <family val="2"/>
    </font>
    <font>
      <sz val="9"/>
      <color indexed="8"/>
      <name val="Times New Roman"/>
      <family val="1"/>
    </font>
    <font>
      <sz val="9"/>
      <color indexed="8"/>
      <name val="Times New Roman"/>
      <family val="1"/>
      <charset val="1"/>
    </font>
    <font>
      <sz val="8"/>
      <color indexed="8"/>
      <name val="Calibri"/>
      <family val="2"/>
    </font>
    <font>
      <sz val="9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5" borderId="8" xfId="0" applyNumberFormat="1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5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Q2" sqref="Q2:Q7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5" t="s">
        <v>274</v>
      </c>
      <c r="C2" s="16" t="s">
        <v>275</v>
      </c>
      <c r="D2" s="16" t="s">
        <v>276</v>
      </c>
      <c r="H2" t="s">
        <v>62</v>
      </c>
      <c r="I2" s="4">
        <v>1</v>
      </c>
      <c r="J2" s="23" t="s">
        <v>431</v>
      </c>
      <c r="K2" s="16" t="s">
        <v>51</v>
      </c>
      <c r="L2" s="24" t="s">
        <v>625</v>
      </c>
      <c r="M2" s="25" t="s">
        <v>610</v>
      </c>
      <c r="N2" s="25" t="s">
        <v>622</v>
      </c>
      <c r="O2" s="16" t="s">
        <v>494</v>
      </c>
      <c r="Q2" s="29" t="s">
        <v>626</v>
      </c>
      <c r="U2" s="24" t="s">
        <v>561</v>
      </c>
      <c r="Z2" s="11" t="s">
        <v>204</v>
      </c>
      <c r="AA2" s="7" t="s">
        <v>135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17" t="s">
        <v>277</v>
      </c>
      <c r="C3" s="18" t="s">
        <v>278</v>
      </c>
      <c r="D3" s="18" t="s">
        <v>279</v>
      </c>
      <c r="H3" t="s">
        <v>62</v>
      </c>
      <c r="I3" s="5">
        <v>2</v>
      </c>
      <c r="J3" s="23" t="s">
        <v>432</v>
      </c>
      <c r="K3" s="18" t="s">
        <v>51</v>
      </c>
      <c r="L3" s="18" t="s">
        <v>625</v>
      </c>
      <c r="M3" s="26" t="s">
        <v>611</v>
      </c>
      <c r="N3" s="26" t="s">
        <v>623</v>
      </c>
      <c r="O3" s="18" t="s">
        <v>495</v>
      </c>
      <c r="Q3" s="30" t="s">
        <v>627</v>
      </c>
      <c r="U3" s="18" t="s">
        <v>562</v>
      </c>
      <c r="Z3" s="12" t="s">
        <v>205</v>
      </c>
      <c r="AA3" s="8" t="s">
        <v>136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19" t="s">
        <v>280</v>
      </c>
      <c r="C4" s="16" t="s">
        <v>281</v>
      </c>
      <c r="D4" s="16" t="s">
        <v>282</v>
      </c>
      <c r="H4" t="s">
        <v>62</v>
      </c>
      <c r="I4" s="4">
        <v>3</v>
      </c>
      <c r="J4" s="23" t="s">
        <v>433</v>
      </c>
      <c r="K4" s="16" t="s">
        <v>63</v>
      </c>
      <c r="L4" s="16" t="s">
        <v>625</v>
      </c>
      <c r="M4" s="27" t="s">
        <v>612</v>
      </c>
      <c r="N4" s="27" t="s">
        <v>623</v>
      </c>
      <c r="O4" s="16" t="s">
        <v>496</v>
      </c>
      <c r="Q4" s="31" t="s">
        <v>628</v>
      </c>
      <c r="U4" s="16" t="s">
        <v>563</v>
      </c>
      <c r="Z4" s="13" t="s">
        <v>206</v>
      </c>
      <c r="AA4" s="9" t="s">
        <v>137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17" t="s">
        <v>283</v>
      </c>
      <c r="C5" s="18" t="s">
        <v>284</v>
      </c>
      <c r="D5" s="18" t="s">
        <v>285</v>
      </c>
      <c r="H5" t="s">
        <v>62</v>
      </c>
      <c r="I5" s="5">
        <v>4</v>
      </c>
      <c r="J5" s="23" t="s">
        <v>434</v>
      </c>
      <c r="K5" s="18" t="s">
        <v>51</v>
      </c>
      <c r="L5" s="18" t="s">
        <v>625</v>
      </c>
      <c r="M5" s="26" t="s">
        <v>613</v>
      </c>
      <c r="N5" s="26" t="s">
        <v>624</v>
      </c>
      <c r="O5" s="18" t="s">
        <v>497</v>
      </c>
      <c r="Q5" s="30" t="s">
        <v>629</v>
      </c>
      <c r="U5" s="18" t="s">
        <v>564</v>
      </c>
      <c r="Z5" s="12" t="s">
        <v>207</v>
      </c>
      <c r="AA5" s="8" t="s">
        <v>138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19" t="s">
        <v>286</v>
      </c>
      <c r="C6" s="16" t="s">
        <v>287</v>
      </c>
      <c r="D6" s="16" t="s">
        <v>288</v>
      </c>
      <c r="H6" t="s">
        <v>62</v>
      </c>
      <c r="I6" s="4">
        <v>5</v>
      </c>
      <c r="J6" s="23" t="s">
        <v>435</v>
      </c>
      <c r="K6" s="16" t="s">
        <v>51</v>
      </c>
      <c r="L6" s="16" t="s">
        <v>625</v>
      </c>
      <c r="M6" s="27" t="s">
        <v>610</v>
      </c>
      <c r="N6" s="27" t="s">
        <v>622</v>
      </c>
      <c r="O6" s="16" t="s">
        <v>498</v>
      </c>
      <c r="Q6" s="31" t="s">
        <v>630</v>
      </c>
      <c r="U6" s="16" t="s">
        <v>565</v>
      </c>
      <c r="Z6" s="13" t="s">
        <v>208</v>
      </c>
      <c r="AA6" s="9" t="s">
        <v>139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17" t="s">
        <v>286</v>
      </c>
      <c r="C7" s="18" t="s">
        <v>289</v>
      </c>
      <c r="D7" s="18" t="s">
        <v>290</v>
      </c>
      <c r="H7" t="s">
        <v>62</v>
      </c>
      <c r="I7" s="5">
        <v>6</v>
      </c>
      <c r="J7" s="23" t="s">
        <v>436</v>
      </c>
      <c r="K7" s="18" t="s">
        <v>51</v>
      </c>
      <c r="L7" s="18" t="s">
        <v>625</v>
      </c>
      <c r="M7" s="26" t="s">
        <v>614</v>
      </c>
      <c r="N7" s="26" t="s">
        <v>76</v>
      </c>
      <c r="O7" s="18" t="s">
        <v>499</v>
      </c>
      <c r="Q7" s="30" t="s">
        <v>631</v>
      </c>
      <c r="U7" s="18" t="s">
        <v>566</v>
      </c>
      <c r="Z7" s="12" t="s">
        <v>209</v>
      </c>
      <c r="AA7" s="8" t="s">
        <v>140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19" t="s">
        <v>291</v>
      </c>
      <c r="C8" s="16" t="s">
        <v>292</v>
      </c>
      <c r="D8" s="16" t="s">
        <v>293</v>
      </c>
      <c r="H8" t="s">
        <v>62</v>
      </c>
      <c r="I8" s="4">
        <v>7</v>
      </c>
      <c r="J8" s="23" t="s">
        <v>437</v>
      </c>
      <c r="K8" s="16" t="s">
        <v>51</v>
      </c>
      <c r="L8" s="16" t="s">
        <v>625</v>
      </c>
      <c r="M8" s="27" t="s">
        <v>611</v>
      </c>
      <c r="N8" s="27" t="s">
        <v>623</v>
      </c>
      <c r="O8" s="16">
        <v>1111111111</v>
      </c>
      <c r="Q8" s="31" t="s">
        <v>632</v>
      </c>
      <c r="U8" s="16" t="s">
        <v>567</v>
      </c>
      <c r="Z8" s="13" t="s">
        <v>210</v>
      </c>
      <c r="AA8" s="9" t="s">
        <v>141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17" t="s">
        <v>294</v>
      </c>
      <c r="C9" s="18" t="s">
        <v>295</v>
      </c>
      <c r="D9" s="18" t="s">
        <v>296</v>
      </c>
      <c r="H9" t="s">
        <v>62</v>
      </c>
      <c r="I9" s="5">
        <v>8</v>
      </c>
      <c r="J9" s="23" t="s">
        <v>438</v>
      </c>
      <c r="K9" s="18" t="s">
        <v>51</v>
      </c>
      <c r="L9" s="18" t="s">
        <v>625</v>
      </c>
      <c r="M9" s="26" t="s">
        <v>613</v>
      </c>
      <c r="N9" s="26" t="s">
        <v>624</v>
      </c>
      <c r="O9" s="18" t="s">
        <v>500</v>
      </c>
      <c r="Q9" s="30" t="s">
        <v>633</v>
      </c>
      <c r="U9" s="18" t="s">
        <v>568</v>
      </c>
      <c r="Z9" s="12" t="s">
        <v>211</v>
      </c>
      <c r="AA9" s="8" t="s">
        <v>142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19" t="s">
        <v>297</v>
      </c>
      <c r="C10" s="16" t="s">
        <v>298</v>
      </c>
      <c r="D10" s="16" t="s">
        <v>299</v>
      </c>
      <c r="H10" t="s">
        <v>62</v>
      </c>
      <c r="I10" s="4">
        <v>9</v>
      </c>
      <c r="J10" s="23" t="s">
        <v>439</v>
      </c>
      <c r="K10" s="16" t="s">
        <v>63</v>
      </c>
      <c r="L10" s="16" t="s">
        <v>625</v>
      </c>
      <c r="M10" s="27" t="s">
        <v>615</v>
      </c>
      <c r="N10" s="27" t="s">
        <v>76</v>
      </c>
      <c r="O10" s="16" t="s">
        <v>501</v>
      </c>
      <c r="Q10" s="31" t="s">
        <v>634</v>
      </c>
      <c r="U10" s="16" t="s">
        <v>569</v>
      </c>
      <c r="Z10" s="13" t="s">
        <v>212</v>
      </c>
      <c r="AA10" s="9" t="s">
        <v>143</v>
      </c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17" t="s">
        <v>300</v>
      </c>
      <c r="C11" s="18" t="s">
        <v>301</v>
      </c>
      <c r="D11" s="18" t="s">
        <v>302</v>
      </c>
      <c r="H11" t="s">
        <v>62</v>
      </c>
      <c r="I11" s="5">
        <v>10</v>
      </c>
      <c r="J11" s="23" t="s">
        <v>440</v>
      </c>
      <c r="K11" s="18" t="s">
        <v>63</v>
      </c>
      <c r="L11" s="18" t="s">
        <v>625</v>
      </c>
      <c r="M11" s="26" t="s">
        <v>613</v>
      </c>
      <c r="N11" s="26" t="s">
        <v>624</v>
      </c>
      <c r="O11" s="18" t="s">
        <v>502</v>
      </c>
      <c r="Q11" s="30" t="s">
        <v>635</v>
      </c>
      <c r="U11" s="18" t="s">
        <v>563</v>
      </c>
      <c r="Z11" s="12" t="s">
        <v>213</v>
      </c>
      <c r="AA11" s="8" t="s">
        <v>144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19" t="s">
        <v>303</v>
      </c>
      <c r="C12" s="16" t="s">
        <v>304</v>
      </c>
      <c r="D12" s="16" t="s">
        <v>305</v>
      </c>
      <c r="H12" t="s">
        <v>62</v>
      </c>
      <c r="I12" s="4">
        <v>11</v>
      </c>
      <c r="J12" s="23" t="s">
        <v>441</v>
      </c>
      <c r="K12" s="16" t="s">
        <v>63</v>
      </c>
      <c r="L12" s="16" t="s">
        <v>625</v>
      </c>
      <c r="M12" s="27" t="s">
        <v>613</v>
      </c>
      <c r="N12" s="27" t="s">
        <v>624</v>
      </c>
      <c r="O12" s="16" t="s">
        <v>503</v>
      </c>
      <c r="Q12" s="31" t="s">
        <v>636</v>
      </c>
      <c r="U12" s="16" t="s">
        <v>570</v>
      </c>
      <c r="Z12" s="13" t="s">
        <v>214</v>
      </c>
      <c r="AA12" s="9" t="s">
        <v>145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17" t="s">
        <v>306</v>
      </c>
      <c r="C13" s="18" t="s">
        <v>294</v>
      </c>
      <c r="D13" s="18" t="s">
        <v>307</v>
      </c>
      <c r="H13" t="s">
        <v>62</v>
      </c>
      <c r="I13" s="5">
        <v>12</v>
      </c>
      <c r="J13" s="23" t="s">
        <v>442</v>
      </c>
      <c r="K13" s="18" t="s">
        <v>51</v>
      </c>
      <c r="L13" s="18" t="s">
        <v>625</v>
      </c>
      <c r="M13" s="26" t="s">
        <v>616</v>
      </c>
      <c r="N13" s="26" t="s">
        <v>76</v>
      </c>
      <c r="O13" s="18" t="s">
        <v>504</v>
      </c>
      <c r="Q13" s="30" t="s">
        <v>637</v>
      </c>
      <c r="U13" s="18" t="s">
        <v>571</v>
      </c>
      <c r="Z13" s="12" t="s">
        <v>215</v>
      </c>
      <c r="AA13" s="8" t="s">
        <v>146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19" t="s">
        <v>308</v>
      </c>
      <c r="C14" s="16" t="s">
        <v>309</v>
      </c>
      <c r="D14" s="16" t="s">
        <v>310</v>
      </c>
      <c r="H14" t="s">
        <v>62</v>
      </c>
      <c r="I14" s="4">
        <v>13</v>
      </c>
      <c r="J14" s="23" t="s">
        <v>443</v>
      </c>
      <c r="K14" s="16" t="s">
        <v>51</v>
      </c>
      <c r="L14" s="16" t="s">
        <v>625</v>
      </c>
      <c r="M14" s="27" t="s">
        <v>611</v>
      </c>
      <c r="N14" s="27" t="s">
        <v>623</v>
      </c>
      <c r="O14" s="16" t="s">
        <v>505</v>
      </c>
      <c r="Q14" s="31" t="s">
        <v>638</v>
      </c>
      <c r="U14" s="16" t="s">
        <v>572</v>
      </c>
      <c r="Z14" s="13" t="s">
        <v>216</v>
      </c>
      <c r="AA14" s="9" t="s">
        <v>147</v>
      </c>
      <c r="AE14" t="s">
        <v>56</v>
      </c>
      <c r="YC14" t="s">
        <v>122</v>
      </c>
    </row>
    <row r="15" spans="1:655" x14ac:dyDescent="0.25">
      <c r="A15" s="5">
        <v>14</v>
      </c>
      <c r="B15" s="17" t="s">
        <v>311</v>
      </c>
      <c r="C15" s="18" t="s">
        <v>312</v>
      </c>
      <c r="D15" s="18" t="s">
        <v>313</v>
      </c>
      <c r="H15" t="s">
        <v>62</v>
      </c>
      <c r="I15" s="5">
        <v>14</v>
      </c>
      <c r="J15" s="23" t="s">
        <v>444</v>
      </c>
      <c r="K15" s="18" t="s">
        <v>63</v>
      </c>
      <c r="L15" s="18" t="s">
        <v>625</v>
      </c>
      <c r="M15" s="26" t="s">
        <v>613</v>
      </c>
      <c r="N15" s="26" t="s">
        <v>624</v>
      </c>
      <c r="O15" s="18" t="s">
        <v>506</v>
      </c>
      <c r="Q15" s="30" t="s">
        <v>639</v>
      </c>
      <c r="U15" s="18" t="s">
        <v>573</v>
      </c>
      <c r="Z15" s="12" t="s">
        <v>217</v>
      </c>
      <c r="AA15" s="8" t="s">
        <v>148</v>
      </c>
      <c r="AE15" t="s">
        <v>56</v>
      </c>
      <c r="YC15" t="s">
        <v>123</v>
      </c>
    </row>
    <row r="16" spans="1:655" x14ac:dyDescent="0.25">
      <c r="A16" s="4">
        <v>15</v>
      </c>
      <c r="B16" s="19" t="s">
        <v>314</v>
      </c>
      <c r="C16" s="16" t="s">
        <v>315</v>
      </c>
      <c r="D16" s="16" t="s">
        <v>316</v>
      </c>
      <c r="H16" t="s">
        <v>62</v>
      </c>
      <c r="I16" s="4">
        <v>15</v>
      </c>
      <c r="J16" s="23" t="s">
        <v>445</v>
      </c>
      <c r="K16" s="16" t="s">
        <v>63</v>
      </c>
      <c r="L16" s="16" t="s">
        <v>625</v>
      </c>
      <c r="M16" s="27" t="s">
        <v>616</v>
      </c>
      <c r="N16" s="27" t="s">
        <v>76</v>
      </c>
      <c r="O16" s="16" t="s">
        <v>507</v>
      </c>
      <c r="Q16" s="31" t="s">
        <v>640</v>
      </c>
      <c r="U16" s="16" t="s">
        <v>574</v>
      </c>
      <c r="Z16" s="13" t="s">
        <v>218</v>
      </c>
      <c r="AA16" s="9" t="s">
        <v>149</v>
      </c>
      <c r="AE16" t="s">
        <v>56</v>
      </c>
      <c r="YC16" t="s">
        <v>124</v>
      </c>
    </row>
    <row r="17" spans="1:653" x14ac:dyDescent="0.25">
      <c r="A17" s="5">
        <v>16</v>
      </c>
      <c r="B17" s="17" t="s">
        <v>317</v>
      </c>
      <c r="C17" s="18" t="s">
        <v>318</v>
      </c>
      <c r="D17" s="18" t="s">
        <v>319</v>
      </c>
      <c r="H17" t="s">
        <v>62</v>
      </c>
      <c r="I17" s="5">
        <v>16</v>
      </c>
      <c r="J17" s="23" t="s">
        <v>446</v>
      </c>
      <c r="K17" s="18" t="s">
        <v>63</v>
      </c>
      <c r="L17" s="18" t="s">
        <v>625</v>
      </c>
      <c r="M17" s="26" t="s">
        <v>613</v>
      </c>
      <c r="N17" s="26" t="s">
        <v>624</v>
      </c>
      <c r="O17" s="18" t="s">
        <v>508</v>
      </c>
      <c r="Q17" s="30" t="s">
        <v>641</v>
      </c>
      <c r="U17" s="18" t="s">
        <v>575</v>
      </c>
      <c r="Z17" s="12" t="s">
        <v>219</v>
      </c>
      <c r="AA17" s="8" t="s">
        <v>150</v>
      </c>
      <c r="AE17" t="s">
        <v>56</v>
      </c>
      <c r="YC17" t="s">
        <v>125</v>
      </c>
    </row>
    <row r="18" spans="1:653" x14ac:dyDescent="0.25">
      <c r="A18" s="4">
        <v>17</v>
      </c>
      <c r="B18" s="19" t="s">
        <v>320</v>
      </c>
      <c r="C18" s="16" t="s">
        <v>321</v>
      </c>
      <c r="D18" s="16" t="s">
        <v>310</v>
      </c>
      <c r="H18" t="s">
        <v>62</v>
      </c>
      <c r="I18" s="4">
        <v>17</v>
      </c>
      <c r="J18" s="23" t="s">
        <v>447</v>
      </c>
      <c r="K18" s="16" t="s">
        <v>51</v>
      </c>
      <c r="L18" s="16" t="s">
        <v>625</v>
      </c>
      <c r="M18" s="27" t="s">
        <v>611</v>
      </c>
      <c r="N18" s="27" t="s">
        <v>623</v>
      </c>
      <c r="O18" s="16" t="s">
        <v>509</v>
      </c>
      <c r="Q18" s="31" t="s">
        <v>642</v>
      </c>
      <c r="U18" s="16" t="s">
        <v>576</v>
      </c>
      <c r="Z18" s="13" t="s">
        <v>220</v>
      </c>
      <c r="AA18" s="9" t="s">
        <v>151</v>
      </c>
      <c r="AE18" t="s">
        <v>56</v>
      </c>
      <c r="YC18" t="s">
        <v>126</v>
      </c>
    </row>
    <row r="19" spans="1:653" x14ac:dyDescent="0.25">
      <c r="A19" s="5">
        <v>18</v>
      </c>
      <c r="B19" s="17" t="s">
        <v>322</v>
      </c>
      <c r="C19" s="18" t="s">
        <v>323</v>
      </c>
      <c r="D19" s="18" t="s">
        <v>324</v>
      </c>
      <c r="H19" t="s">
        <v>62</v>
      </c>
      <c r="I19" s="5">
        <v>18</v>
      </c>
      <c r="J19" s="23" t="s">
        <v>448</v>
      </c>
      <c r="K19" s="18" t="s">
        <v>51</v>
      </c>
      <c r="L19" s="18" t="s">
        <v>625</v>
      </c>
      <c r="M19" s="26" t="s">
        <v>616</v>
      </c>
      <c r="N19" s="26" t="s">
        <v>76</v>
      </c>
      <c r="O19" s="18" t="s">
        <v>510</v>
      </c>
      <c r="Q19" s="30" t="s">
        <v>643</v>
      </c>
      <c r="U19" s="18" t="s">
        <v>577</v>
      </c>
      <c r="Z19" s="12" t="s">
        <v>221</v>
      </c>
      <c r="AA19" s="8" t="s">
        <v>152</v>
      </c>
      <c r="AE19" t="s">
        <v>56</v>
      </c>
      <c r="YC19" t="s">
        <v>127</v>
      </c>
    </row>
    <row r="20" spans="1:653" x14ac:dyDescent="0.25">
      <c r="A20" s="4">
        <v>19</v>
      </c>
      <c r="B20" s="19" t="s">
        <v>322</v>
      </c>
      <c r="C20" s="16" t="s">
        <v>325</v>
      </c>
      <c r="D20" s="16" t="s">
        <v>326</v>
      </c>
      <c r="H20" t="s">
        <v>62</v>
      </c>
      <c r="I20" s="4">
        <v>19</v>
      </c>
      <c r="J20" s="23" t="s">
        <v>449</v>
      </c>
      <c r="K20" s="16" t="s">
        <v>51</v>
      </c>
      <c r="L20" s="16" t="s">
        <v>625</v>
      </c>
      <c r="M20" s="27" t="s">
        <v>610</v>
      </c>
      <c r="N20" s="27" t="s">
        <v>622</v>
      </c>
      <c r="O20" s="16" t="s">
        <v>511</v>
      </c>
      <c r="Q20" s="31" t="s">
        <v>644</v>
      </c>
      <c r="U20" s="16" t="s">
        <v>578</v>
      </c>
      <c r="Z20" s="13" t="s">
        <v>222</v>
      </c>
      <c r="AA20" s="9" t="s">
        <v>153</v>
      </c>
      <c r="AE20" t="s">
        <v>56</v>
      </c>
      <c r="YC20" t="s">
        <v>128</v>
      </c>
    </row>
    <row r="21" spans="1:653" x14ac:dyDescent="0.25">
      <c r="A21" s="5">
        <v>20</v>
      </c>
      <c r="B21" s="17" t="s">
        <v>327</v>
      </c>
      <c r="C21" s="18" t="s">
        <v>328</v>
      </c>
      <c r="D21" s="18" t="s">
        <v>329</v>
      </c>
      <c r="H21" t="s">
        <v>62</v>
      </c>
      <c r="I21" s="5">
        <v>20</v>
      </c>
      <c r="J21" s="23" t="s">
        <v>450</v>
      </c>
      <c r="K21" s="18" t="s">
        <v>63</v>
      </c>
      <c r="L21" s="18" t="s">
        <v>625</v>
      </c>
      <c r="M21" s="26" t="s">
        <v>616</v>
      </c>
      <c r="N21" s="26" t="s">
        <v>76</v>
      </c>
      <c r="O21" s="18" t="s">
        <v>512</v>
      </c>
      <c r="Q21" s="30" t="s">
        <v>645</v>
      </c>
      <c r="U21" s="18" t="s">
        <v>579</v>
      </c>
      <c r="Z21" s="12" t="s">
        <v>223</v>
      </c>
      <c r="AA21" s="8" t="s">
        <v>154</v>
      </c>
      <c r="AE21" t="s">
        <v>56</v>
      </c>
      <c r="YC21" t="s">
        <v>129</v>
      </c>
    </row>
    <row r="22" spans="1:653" x14ac:dyDescent="0.25">
      <c r="A22" s="4">
        <v>21</v>
      </c>
      <c r="B22" s="19" t="s">
        <v>330</v>
      </c>
      <c r="C22" s="16" t="s">
        <v>331</v>
      </c>
      <c r="D22" s="16" t="s">
        <v>332</v>
      </c>
      <c r="H22" t="s">
        <v>62</v>
      </c>
      <c r="I22" s="4">
        <v>21</v>
      </c>
      <c r="J22" s="23" t="s">
        <v>451</v>
      </c>
      <c r="K22" s="16" t="s">
        <v>51</v>
      </c>
      <c r="L22" s="16" t="s">
        <v>625</v>
      </c>
      <c r="M22" s="27" t="s">
        <v>614</v>
      </c>
      <c r="N22" s="27" t="s">
        <v>76</v>
      </c>
      <c r="O22" s="16" t="s">
        <v>513</v>
      </c>
      <c r="Q22" s="31" t="s">
        <v>646</v>
      </c>
      <c r="U22" s="16" t="s">
        <v>572</v>
      </c>
      <c r="Z22" s="13" t="s">
        <v>224</v>
      </c>
      <c r="AA22" s="9" t="s">
        <v>155</v>
      </c>
      <c r="AE22" t="s">
        <v>56</v>
      </c>
      <c r="YC22" t="s">
        <v>130</v>
      </c>
    </row>
    <row r="23" spans="1:653" x14ac:dyDescent="0.25">
      <c r="A23" s="5">
        <v>22</v>
      </c>
      <c r="B23" s="17" t="s">
        <v>333</v>
      </c>
      <c r="C23" s="18" t="s">
        <v>334</v>
      </c>
      <c r="D23" s="18" t="s">
        <v>335</v>
      </c>
      <c r="H23" t="s">
        <v>62</v>
      </c>
      <c r="I23" s="5">
        <v>22</v>
      </c>
      <c r="J23" s="23" t="s">
        <v>452</v>
      </c>
      <c r="K23" s="18" t="s">
        <v>51</v>
      </c>
      <c r="L23" s="18" t="s">
        <v>625</v>
      </c>
      <c r="M23" s="26" t="s">
        <v>616</v>
      </c>
      <c r="N23" s="26" t="s">
        <v>76</v>
      </c>
      <c r="O23" s="16">
        <v>1111111111</v>
      </c>
      <c r="Q23" s="30" t="s">
        <v>647</v>
      </c>
      <c r="U23" s="18" t="s">
        <v>580</v>
      </c>
      <c r="Z23" s="12" t="s">
        <v>225</v>
      </c>
      <c r="AA23" s="8" t="s">
        <v>156</v>
      </c>
      <c r="AE23" t="s">
        <v>56</v>
      </c>
      <c r="YC23" t="s">
        <v>131</v>
      </c>
    </row>
    <row r="24" spans="1:653" x14ac:dyDescent="0.25">
      <c r="A24" s="4">
        <v>23</v>
      </c>
      <c r="B24" s="19" t="s">
        <v>333</v>
      </c>
      <c r="C24" s="16" t="s">
        <v>336</v>
      </c>
      <c r="D24" s="16" t="s">
        <v>337</v>
      </c>
      <c r="H24" t="s">
        <v>62</v>
      </c>
      <c r="I24" s="4">
        <v>23</v>
      </c>
      <c r="J24" s="23" t="s">
        <v>453</v>
      </c>
      <c r="K24" s="16" t="s">
        <v>51</v>
      </c>
      <c r="L24" s="16" t="s">
        <v>625</v>
      </c>
      <c r="M24" s="27" t="s">
        <v>611</v>
      </c>
      <c r="N24" s="27" t="s">
        <v>623</v>
      </c>
      <c r="O24" s="16" t="s">
        <v>514</v>
      </c>
      <c r="Q24" s="31" t="s">
        <v>648</v>
      </c>
      <c r="U24" s="16" t="s">
        <v>352</v>
      </c>
      <c r="Z24" s="13" t="s">
        <v>226</v>
      </c>
      <c r="AA24" s="9" t="s">
        <v>157</v>
      </c>
      <c r="AE24" t="s">
        <v>56</v>
      </c>
      <c r="YC24" t="s">
        <v>132</v>
      </c>
    </row>
    <row r="25" spans="1:653" x14ac:dyDescent="0.25">
      <c r="A25" s="5">
        <v>24</v>
      </c>
      <c r="B25" s="17" t="s">
        <v>338</v>
      </c>
      <c r="C25" s="18" t="s">
        <v>339</v>
      </c>
      <c r="D25" s="18" t="s">
        <v>340</v>
      </c>
      <c r="H25" t="s">
        <v>62</v>
      </c>
      <c r="I25" s="5">
        <v>24</v>
      </c>
      <c r="J25" s="23" t="s">
        <v>454</v>
      </c>
      <c r="K25" s="18" t="s">
        <v>63</v>
      </c>
      <c r="L25" s="18" t="s">
        <v>625</v>
      </c>
      <c r="M25" s="26" t="s">
        <v>616</v>
      </c>
      <c r="N25" s="26" t="s">
        <v>76</v>
      </c>
      <c r="O25" s="16">
        <v>1111111111</v>
      </c>
      <c r="Q25" s="30" t="s">
        <v>649</v>
      </c>
      <c r="U25" s="18" t="s">
        <v>581</v>
      </c>
      <c r="Z25" s="12" t="s">
        <v>227</v>
      </c>
      <c r="AA25" s="8" t="s">
        <v>158</v>
      </c>
      <c r="AE25" t="s">
        <v>56</v>
      </c>
      <c r="YC25" t="s">
        <v>133</v>
      </c>
    </row>
    <row r="26" spans="1:653" x14ac:dyDescent="0.25">
      <c r="A26" s="4">
        <v>25</v>
      </c>
      <c r="B26" s="19" t="s">
        <v>341</v>
      </c>
      <c r="C26" s="16" t="s">
        <v>342</v>
      </c>
      <c r="D26" s="16" t="s">
        <v>343</v>
      </c>
      <c r="H26" t="s">
        <v>62</v>
      </c>
      <c r="I26" s="4">
        <v>25</v>
      </c>
      <c r="J26" s="23" t="s">
        <v>455</v>
      </c>
      <c r="K26" s="16" t="s">
        <v>51</v>
      </c>
      <c r="L26" s="16" t="s">
        <v>625</v>
      </c>
      <c r="M26" s="27" t="s">
        <v>613</v>
      </c>
      <c r="N26" s="27" t="s">
        <v>624</v>
      </c>
      <c r="O26" s="16" t="s">
        <v>515</v>
      </c>
      <c r="Q26" s="31" t="s">
        <v>650</v>
      </c>
      <c r="U26" s="16" t="s">
        <v>582</v>
      </c>
      <c r="Z26" s="13" t="s">
        <v>228</v>
      </c>
      <c r="AA26" s="9" t="s">
        <v>159</v>
      </c>
      <c r="AE26" t="s">
        <v>56</v>
      </c>
      <c r="YC26" t="s">
        <v>134</v>
      </c>
    </row>
    <row r="27" spans="1:653" x14ac:dyDescent="0.25">
      <c r="A27" s="5">
        <v>26</v>
      </c>
      <c r="B27" s="17" t="s">
        <v>344</v>
      </c>
      <c r="C27" s="18" t="s">
        <v>345</v>
      </c>
      <c r="D27" s="18" t="s">
        <v>346</v>
      </c>
      <c r="H27" t="s">
        <v>62</v>
      </c>
      <c r="I27" s="5">
        <v>26</v>
      </c>
      <c r="J27" s="23" t="s">
        <v>456</v>
      </c>
      <c r="K27" s="18" t="s">
        <v>63</v>
      </c>
      <c r="L27" s="18" t="s">
        <v>625</v>
      </c>
      <c r="M27" s="26" t="s">
        <v>613</v>
      </c>
      <c r="N27" s="26" t="s">
        <v>624</v>
      </c>
      <c r="O27" s="18" t="s">
        <v>516</v>
      </c>
      <c r="Q27" s="30" t="s">
        <v>651</v>
      </c>
      <c r="U27" s="18" t="s">
        <v>347</v>
      </c>
      <c r="Z27" s="12" t="s">
        <v>229</v>
      </c>
      <c r="AA27" s="8" t="s">
        <v>160</v>
      </c>
      <c r="AE27" t="s">
        <v>56</v>
      </c>
    </row>
    <row r="28" spans="1:653" x14ac:dyDescent="0.25">
      <c r="A28" s="4">
        <v>27</v>
      </c>
      <c r="B28" s="19" t="s">
        <v>347</v>
      </c>
      <c r="C28" s="16" t="s">
        <v>309</v>
      </c>
      <c r="D28" s="16" t="s">
        <v>348</v>
      </c>
      <c r="H28" t="s">
        <v>62</v>
      </c>
      <c r="I28" s="4">
        <v>27</v>
      </c>
      <c r="J28" s="23" t="s">
        <v>457</v>
      </c>
      <c r="K28" s="16" t="s">
        <v>63</v>
      </c>
      <c r="L28" s="16" t="s">
        <v>625</v>
      </c>
      <c r="M28" s="27" t="s">
        <v>611</v>
      </c>
      <c r="N28" s="27" t="s">
        <v>623</v>
      </c>
      <c r="O28" s="16" t="s">
        <v>517</v>
      </c>
      <c r="Q28" s="31" t="s">
        <v>652</v>
      </c>
      <c r="U28" s="16" t="s">
        <v>583</v>
      </c>
      <c r="Z28" s="13" t="s">
        <v>230</v>
      </c>
      <c r="AA28" s="9" t="s">
        <v>161</v>
      </c>
      <c r="AE28" t="s">
        <v>56</v>
      </c>
    </row>
    <row r="29" spans="1:653" x14ac:dyDescent="0.25">
      <c r="A29" s="5">
        <v>28</v>
      </c>
      <c r="B29" s="17" t="s">
        <v>349</v>
      </c>
      <c r="C29" s="18" t="s">
        <v>350</v>
      </c>
      <c r="D29" s="18" t="s">
        <v>282</v>
      </c>
      <c r="H29" t="s">
        <v>62</v>
      </c>
      <c r="I29" s="5">
        <v>28</v>
      </c>
      <c r="J29" s="23" t="s">
        <v>458</v>
      </c>
      <c r="K29" s="18" t="s">
        <v>51</v>
      </c>
      <c r="L29" s="18" t="s">
        <v>625</v>
      </c>
      <c r="M29" s="26" t="s">
        <v>612</v>
      </c>
      <c r="N29" s="26" t="s">
        <v>623</v>
      </c>
      <c r="O29" s="18" t="s">
        <v>518</v>
      </c>
      <c r="Q29" s="30" t="s">
        <v>653</v>
      </c>
      <c r="U29" s="18" t="s">
        <v>584</v>
      </c>
      <c r="Z29" s="12" t="s">
        <v>231</v>
      </c>
      <c r="AA29" s="8" t="s">
        <v>162</v>
      </c>
      <c r="AE29" t="s">
        <v>56</v>
      </c>
    </row>
    <row r="30" spans="1:653" x14ac:dyDescent="0.25">
      <c r="A30" s="4">
        <v>29</v>
      </c>
      <c r="B30" s="19" t="s">
        <v>349</v>
      </c>
      <c r="C30" s="16" t="s">
        <v>351</v>
      </c>
      <c r="D30" s="16" t="s">
        <v>279</v>
      </c>
      <c r="H30" t="s">
        <v>62</v>
      </c>
      <c r="I30" s="4">
        <v>29</v>
      </c>
      <c r="J30" s="23" t="s">
        <v>459</v>
      </c>
      <c r="K30" s="16" t="s">
        <v>51</v>
      </c>
      <c r="L30" s="16" t="s">
        <v>625</v>
      </c>
      <c r="M30" s="27" t="s">
        <v>611</v>
      </c>
      <c r="N30" s="27" t="s">
        <v>623</v>
      </c>
      <c r="O30" s="16" t="s">
        <v>519</v>
      </c>
      <c r="Q30" s="31" t="s">
        <v>654</v>
      </c>
      <c r="U30" s="16" t="s">
        <v>585</v>
      </c>
      <c r="Z30" s="13" t="s">
        <v>232</v>
      </c>
      <c r="AA30" s="9" t="s">
        <v>163</v>
      </c>
      <c r="AE30" t="s">
        <v>56</v>
      </c>
    </row>
    <row r="31" spans="1:653" x14ac:dyDescent="0.25">
      <c r="A31" s="5">
        <v>30</v>
      </c>
      <c r="B31" s="17" t="s">
        <v>352</v>
      </c>
      <c r="C31" s="18" t="s">
        <v>353</v>
      </c>
      <c r="D31" s="18" t="s">
        <v>354</v>
      </c>
      <c r="H31" t="s">
        <v>62</v>
      </c>
      <c r="I31" s="5">
        <v>30</v>
      </c>
      <c r="J31" s="23" t="s">
        <v>460</v>
      </c>
      <c r="K31" s="18" t="s">
        <v>63</v>
      </c>
      <c r="L31" s="18" t="s">
        <v>625</v>
      </c>
      <c r="M31" s="26" t="s">
        <v>611</v>
      </c>
      <c r="N31" s="26" t="s">
        <v>623</v>
      </c>
      <c r="O31" s="18" t="s">
        <v>520</v>
      </c>
      <c r="Q31" s="30" t="s">
        <v>655</v>
      </c>
      <c r="U31" s="18" t="s">
        <v>574</v>
      </c>
      <c r="Z31" s="12" t="s">
        <v>233</v>
      </c>
      <c r="AA31" s="8" t="s">
        <v>164</v>
      </c>
      <c r="AE31" t="s">
        <v>56</v>
      </c>
    </row>
    <row r="32" spans="1:653" x14ac:dyDescent="0.25">
      <c r="A32" s="4">
        <v>31</v>
      </c>
      <c r="B32" s="19" t="s">
        <v>352</v>
      </c>
      <c r="C32" s="16" t="s">
        <v>355</v>
      </c>
      <c r="D32" s="16" t="s">
        <v>356</v>
      </c>
      <c r="H32" t="s">
        <v>62</v>
      </c>
      <c r="I32" s="4">
        <v>31</v>
      </c>
      <c r="J32" s="23" t="s">
        <v>461</v>
      </c>
      <c r="K32" s="16" t="s">
        <v>63</v>
      </c>
      <c r="L32" s="16" t="s">
        <v>625</v>
      </c>
      <c r="M32" s="27" t="s">
        <v>617</v>
      </c>
      <c r="N32" s="27" t="s">
        <v>623</v>
      </c>
      <c r="O32" s="16" t="s">
        <v>521</v>
      </c>
      <c r="Q32" s="31" t="s">
        <v>656</v>
      </c>
      <c r="U32" s="16" t="s">
        <v>586</v>
      </c>
      <c r="Z32" s="13" t="s">
        <v>234</v>
      </c>
      <c r="AA32" s="9" t="s">
        <v>165</v>
      </c>
      <c r="AE32" t="s">
        <v>56</v>
      </c>
    </row>
    <row r="33" spans="1:31" x14ac:dyDescent="0.25">
      <c r="A33" s="5">
        <v>32</v>
      </c>
      <c r="B33" s="17" t="s">
        <v>352</v>
      </c>
      <c r="C33" s="18" t="s">
        <v>357</v>
      </c>
      <c r="D33" s="18" t="s">
        <v>276</v>
      </c>
      <c r="H33" t="s">
        <v>62</v>
      </c>
      <c r="I33" s="5">
        <v>32</v>
      </c>
      <c r="J33" s="23" t="s">
        <v>462</v>
      </c>
      <c r="K33" s="18" t="s">
        <v>63</v>
      </c>
      <c r="L33" s="18" t="s">
        <v>625</v>
      </c>
      <c r="M33" s="26" t="s">
        <v>610</v>
      </c>
      <c r="N33" s="26" t="s">
        <v>622</v>
      </c>
      <c r="O33" s="18" t="s">
        <v>522</v>
      </c>
      <c r="Q33" s="30" t="s">
        <v>657</v>
      </c>
      <c r="U33" s="18" t="s">
        <v>587</v>
      </c>
      <c r="Z33" s="12" t="s">
        <v>235</v>
      </c>
      <c r="AA33" s="8" t="s">
        <v>166</v>
      </c>
      <c r="AE33" t="s">
        <v>56</v>
      </c>
    </row>
    <row r="34" spans="1:31" x14ac:dyDescent="0.25">
      <c r="A34" s="4">
        <v>33</v>
      </c>
      <c r="B34" s="19" t="s">
        <v>350</v>
      </c>
      <c r="C34" s="16" t="s">
        <v>358</v>
      </c>
      <c r="D34" s="16" t="s">
        <v>305</v>
      </c>
      <c r="H34" t="s">
        <v>62</v>
      </c>
      <c r="I34" s="4">
        <v>33</v>
      </c>
      <c r="J34" s="23" t="s">
        <v>463</v>
      </c>
      <c r="K34" s="16" t="s">
        <v>51</v>
      </c>
      <c r="L34" s="16" t="s">
        <v>625</v>
      </c>
      <c r="M34" s="27" t="s">
        <v>618</v>
      </c>
      <c r="N34" s="27" t="s">
        <v>624</v>
      </c>
      <c r="O34" s="16" t="s">
        <v>523</v>
      </c>
      <c r="Q34" s="31" t="s">
        <v>658</v>
      </c>
      <c r="U34" s="16" t="s">
        <v>588</v>
      </c>
      <c r="Z34" s="13" t="s">
        <v>236</v>
      </c>
      <c r="AA34" s="9" t="s">
        <v>167</v>
      </c>
      <c r="AE34" t="s">
        <v>56</v>
      </c>
    </row>
    <row r="35" spans="1:31" x14ac:dyDescent="0.25">
      <c r="A35" s="5">
        <v>34</v>
      </c>
      <c r="B35" s="17" t="s">
        <v>350</v>
      </c>
      <c r="C35" s="18" t="s">
        <v>292</v>
      </c>
      <c r="D35" s="18" t="s">
        <v>346</v>
      </c>
      <c r="H35" t="s">
        <v>62</v>
      </c>
      <c r="I35" s="5">
        <v>34</v>
      </c>
      <c r="J35" s="23" t="s">
        <v>439</v>
      </c>
      <c r="K35" s="18" t="s">
        <v>51</v>
      </c>
      <c r="L35" s="18" t="s">
        <v>625</v>
      </c>
      <c r="M35" s="26" t="s">
        <v>613</v>
      </c>
      <c r="N35" s="26" t="s">
        <v>624</v>
      </c>
      <c r="O35" s="18" t="s">
        <v>524</v>
      </c>
      <c r="Q35" s="30" t="s">
        <v>659</v>
      </c>
      <c r="U35" s="18" t="s">
        <v>589</v>
      </c>
      <c r="Z35" s="12" t="s">
        <v>237</v>
      </c>
      <c r="AA35" s="8" t="s">
        <v>168</v>
      </c>
      <c r="AE35" t="s">
        <v>56</v>
      </c>
    </row>
    <row r="36" spans="1:31" x14ac:dyDescent="0.25">
      <c r="A36" s="4">
        <v>35</v>
      </c>
      <c r="B36" s="19" t="s">
        <v>359</v>
      </c>
      <c r="C36" s="16" t="s">
        <v>309</v>
      </c>
      <c r="D36" s="16" t="s">
        <v>360</v>
      </c>
      <c r="H36" t="s">
        <v>62</v>
      </c>
      <c r="I36" s="4">
        <v>35</v>
      </c>
      <c r="J36" s="23" t="s">
        <v>464</v>
      </c>
      <c r="K36" s="16" t="s">
        <v>51</v>
      </c>
      <c r="L36" s="16" t="s">
        <v>625</v>
      </c>
      <c r="M36" s="27" t="s">
        <v>611</v>
      </c>
      <c r="N36" s="27" t="s">
        <v>623</v>
      </c>
      <c r="O36" s="16" t="s">
        <v>525</v>
      </c>
      <c r="Q36" s="31" t="s">
        <v>660</v>
      </c>
      <c r="U36" s="16" t="s">
        <v>590</v>
      </c>
      <c r="Z36" s="13" t="s">
        <v>238</v>
      </c>
      <c r="AA36" s="9" t="s">
        <v>169</v>
      </c>
      <c r="AE36" t="s">
        <v>56</v>
      </c>
    </row>
    <row r="37" spans="1:31" x14ac:dyDescent="0.25">
      <c r="A37" s="5">
        <v>36</v>
      </c>
      <c r="B37" s="17" t="s">
        <v>351</v>
      </c>
      <c r="C37" s="18" t="s">
        <v>312</v>
      </c>
      <c r="D37" s="18" t="s">
        <v>361</v>
      </c>
      <c r="H37" t="s">
        <v>62</v>
      </c>
      <c r="I37" s="5">
        <v>36</v>
      </c>
      <c r="J37" s="23" t="s">
        <v>452</v>
      </c>
      <c r="K37" s="18" t="s">
        <v>51</v>
      </c>
      <c r="L37" s="18" t="s">
        <v>625</v>
      </c>
      <c r="M37" s="26" t="s">
        <v>610</v>
      </c>
      <c r="N37" s="26" t="s">
        <v>622</v>
      </c>
      <c r="O37" s="18" t="s">
        <v>526</v>
      </c>
      <c r="Q37" s="30" t="s">
        <v>661</v>
      </c>
      <c r="U37" s="18" t="s">
        <v>591</v>
      </c>
      <c r="Z37" s="12" t="s">
        <v>239</v>
      </c>
      <c r="AA37" s="8" t="s">
        <v>170</v>
      </c>
      <c r="AE37" t="s">
        <v>56</v>
      </c>
    </row>
    <row r="38" spans="1:31" x14ac:dyDescent="0.25">
      <c r="A38" s="4">
        <v>37</v>
      </c>
      <c r="B38" s="19" t="s">
        <v>362</v>
      </c>
      <c r="C38" s="16" t="s">
        <v>301</v>
      </c>
      <c r="D38" s="16" t="s">
        <v>363</v>
      </c>
      <c r="H38" t="s">
        <v>62</v>
      </c>
      <c r="I38" s="4">
        <v>37</v>
      </c>
      <c r="J38" s="23" t="s">
        <v>465</v>
      </c>
      <c r="K38" s="16" t="s">
        <v>63</v>
      </c>
      <c r="L38" s="16" t="s">
        <v>625</v>
      </c>
      <c r="M38" s="27" t="s">
        <v>619</v>
      </c>
      <c r="N38" s="27" t="s">
        <v>623</v>
      </c>
      <c r="O38" s="16" t="s">
        <v>527</v>
      </c>
      <c r="Q38" s="31" t="s">
        <v>662</v>
      </c>
      <c r="U38" s="16" t="s">
        <v>592</v>
      </c>
      <c r="Z38" s="13" t="s">
        <v>240</v>
      </c>
      <c r="AA38" s="9" t="s">
        <v>171</v>
      </c>
      <c r="AE38" t="s">
        <v>56</v>
      </c>
    </row>
    <row r="39" spans="1:31" x14ac:dyDescent="0.25">
      <c r="A39" s="5">
        <v>38</v>
      </c>
      <c r="B39" s="17" t="s">
        <v>364</v>
      </c>
      <c r="C39" s="18" t="s">
        <v>365</v>
      </c>
      <c r="D39" s="18" t="s">
        <v>356</v>
      </c>
      <c r="H39" t="s">
        <v>62</v>
      </c>
      <c r="I39" s="5">
        <v>38</v>
      </c>
      <c r="J39" s="23" t="s">
        <v>466</v>
      </c>
      <c r="K39" s="18" t="s">
        <v>51</v>
      </c>
      <c r="L39" s="18" t="s">
        <v>625</v>
      </c>
      <c r="M39" s="26" t="s">
        <v>617</v>
      </c>
      <c r="N39" s="26" t="s">
        <v>623</v>
      </c>
      <c r="O39" s="18" t="s">
        <v>528</v>
      </c>
      <c r="Q39" s="30" t="s">
        <v>663</v>
      </c>
      <c r="U39" s="18" t="s">
        <v>593</v>
      </c>
      <c r="Z39" s="12" t="s">
        <v>241</v>
      </c>
      <c r="AA39" s="8" t="s">
        <v>172</v>
      </c>
      <c r="AE39" t="s">
        <v>56</v>
      </c>
    </row>
    <row r="40" spans="1:31" x14ac:dyDescent="0.25">
      <c r="A40" s="4">
        <v>39</v>
      </c>
      <c r="B40" s="19" t="s">
        <v>366</v>
      </c>
      <c r="C40" s="16" t="s">
        <v>367</v>
      </c>
      <c r="D40" s="16" t="s">
        <v>368</v>
      </c>
      <c r="H40" t="s">
        <v>62</v>
      </c>
      <c r="I40" s="4">
        <v>39</v>
      </c>
      <c r="J40" s="23" t="s">
        <v>467</v>
      </c>
      <c r="K40" s="16" t="s">
        <v>51</v>
      </c>
      <c r="L40" s="16" t="s">
        <v>625</v>
      </c>
      <c r="M40" s="27" t="s">
        <v>611</v>
      </c>
      <c r="N40" s="27" t="s">
        <v>623</v>
      </c>
      <c r="O40" s="16" t="s">
        <v>529</v>
      </c>
      <c r="Q40" s="31" t="s">
        <v>664</v>
      </c>
      <c r="U40" s="16" t="s">
        <v>574</v>
      </c>
      <c r="Z40" s="13" t="s">
        <v>242</v>
      </c>
      <c r="AA40" s="9" t="s">
        <v>173</v>
      </c>
      <c r="AE40" t="s">
        <v>56</v>
      </c>
    </row>
    <row r="41" spans="1:31" x14ac:dyDescent="0.25">
      <c r="A41" s="5">
        <v>40</v>
      </c>
      <c r="B41" s="17" t="s">
        <v>369</v>
      </c>
      <c r="C41" s="18" t="s">
        <v>304</v>
      </c>
      <c r="D41" s="18" t="s">
        <v>370</v>
      </c>
      <c r="H41" t="s">
        <v>62</v>
      </c>
      <c r="I41" s="5">
        <v>40</v>
      </c>
      <c r="J41" s="23" t="s">
        <v>468</v>
      </c>
      <c r="K41" s="18" t="s">
        <v>51</v>
      </c>
      <c r="L41" s="18" t="s">
        <v>625</v>
      </c>
      <c r="M41" s="26" t="s">
        <v>613</v>
      </c>
      <c r="N41" s="26" t="s">
        <v>624</v>
      </c>
      <c r="O41" s="18" t="s">
        <v>530</v>
      </c>
      <c r="Q41" s="30" t="s">
        <v>665</v>
      </c>
      <c r="U41" s="18" t="s">
        <v>574</v>
      </c>
      <c r="Z41" s="12" t="s">
        <v>243</v>
      </c>
      <c r="AA41" s="8" t="s">
        <v>174</v>
      </c>
      <c r="AE41" t="s">
        <v>56</v>
      </c>
    </row>
    <row r="42" spans="1:31" x14ac:dyDescent="0.25">
      <c r="A42" s="4">
        <v>41</v>
      </c>
      <c r="B42" s="19" t="s">
        <v>371</v>
      </c>
      <c r="C42" s="16" t="s">
        <v>301</v>
      </c>
      <c r="D42" s="16" t="s">
        <v>372</v>
      </c>
      <c r="H42" t="s">
        <v>62</v>
      </c>
      <c r="I42" s="4">
        <v>41</v>
      </c>
      <c r="J42" s="23" t="s">
        <v>469</v>
      </c>
      <c r="K42" s="16" t="s">
        <v>51</v>
      </c>
      <c r="L42" s="16" t="s">
        <v>625</v>
      </c>
      <c r="M42" s="27" t="s">
        <v>610</v>
      </c>
      <c r="N42" s="27" t="s">
        <v>622</v>
      </c>
      <c r="O42" s="16" t="s">
        <v>531</v>
      </c>
      <c r="Q42" s="31" t="s">
        <v>666</v>
      </c>
      <c r="U42" s="16" t="s">
        <v>352</v>
      </c>
      <c r="Z42" s="13" t="s">
        <v>244</v>
      </c>
      <c r="AA42" s="9" t="s">
        <v>175</v>
      </c>
      <c r="AE42" t="s">
        <v>56</v>
      </c>
    </row>
    <row r="43" spans="1:31" x14ac:dyDescent="0.25">
      <c r="A43" s="5">
        <v>42</v>
      </c>
      <c r="B43" s="17" t="s">
        <v>373</v>
      </c>
      <c r="C43" s="18" t="s">
        <v>292</v>
      </c>
      <c r="D43" s="18" t="s">
        <v>285</v>
      </c>
      <c r="H43" t="s">
        <v>62</v>
      </c>
      <c r="I43" s="5">
        <v>42</v>
      </c>
      <c r="J43" s="23" t="s">
        <v>433</v>
      </c>
      <c r="K43" s="18" t="s">
        <v>63</v>
      </c>
      <c r="L43" s="18" t="s">
        <v>625</v>
      </c>
      <c r="M43" s="26" t="s">
        <v>613</v>
      </c>
      <c r="N43" s="26" t="s">
        <v>624</v>
      </c>
      <c r="O43" s="18" t="s">
        <v>532</v>
      </c>
      <c r="Q43" s="30" t="s">
        <v>667</v>
      </c>
      <c r="U43" s="18" t="s">
        <v>583</v>
      </c>
      <c r="Z43" s="12" t="s">
        <v>245</v>
      </c>
      <c r="AA43" s="8" t="s">
        <v>176</v>
      </c>
      <c r="AE43" t="s">
        <v>56</v>
      </c>
    </row>
    <row r="44" spans="1:31" x14ac:dyDescent="0.25">
      <c r="A44" s="4">
        <v>43</v>
      </c>
      <c r="B44" s="19" t="s">
        <v>374</v>
      </c>
      <c r="C44" s="16" t="s">
        <v>375</v>
      </c>
      <c r="D44" s="16" t="s">
        <v>376</v>
      </c>
      <c r="H44" t="s">
        <v>62</v>
      </c>
      <c r="I44" s="4">
        <v>43</v>
      </c>
      <c r="J44" s="23" t="s">
        <v>470</v>
      </c>
      <c r="K44" s="16" t="s">
        <v>51</v>
      </c>
      <c r="L44" s="16" t="s">
        <v>625</v>
      </c>
      <c r="M44" s="27" t="s">
        <v>611</v>
      </c>
      <c r="N44" s="27" t="s">
        <v>623</v>
      </c>
      <c r="O44" s="16" t="s">
        <v>533</v>
      </c>
      <c r="Q44" s="31"/>
      <c r="U44" s="16" t="s">
        <v>594</v>
      </c>
      <c r="Z44" s="13" t="s">
        <v>246</v>
      </c>
      <c r="AA44" s="9" t="s">
        <v>177</v>
      </c>
      <c r="AE44" t="s">
        <v>56</v>
      </c>
    </row>
    <row r="45" spans="1:31" x14ac:dyDescent="0.25">
      <c r="A45" s="5">
        <v>44</v>
      </c>
      <c r="B45" s="17" t="s">
        <v>377</v>
      </c>
      <c r="C45" s="18" t="s">
        <v>345</v>
      </c>
      <c r="D45" s="18" t="s">
        <v>378</v>
      </c>
      <c r="H45" t="s">
        <v>62</v>
      </c>
      <c r="I45" s="5">
        <v>44</v>
      </c>
      <c r="J45" s="23" t="s">
        <v>471</v>
      </c>
      <c r="K45" s="18" t="s">
        <v>51</v>
      </c>
      <c r="L45" s="18" t="s">
        <v>625</v>
      </c>
      <c r="M45" s="26" t="s">
        <v>613</v>
      </c>
      <c r="N45" s="26" t="s">
        <v>624</v>
      </c>
      <c r="O45" s="18" t="s">
        <v>534</v>
      </c>
      <c r="Q45" s="30" t="s">
        <v>668</v>
      </c>
      <c r="U45" s="18" t="s">
        <v>595</v>
      </c>
      <c r="Z45" s="12" t="s">
        <v>247</v>
      </c>
      <c r="AA45" s="8" t="s">
        <v>178</v>
      </c>
      <c r="AE45" t="s">
        <v>56</v>
      </c>
    </row>
    <row r="46" spans="1:31" x14ac:dyDescent="0.25">
      <c r="A46" s="4">
        <v>45</v>
      </c>
      <c r="B46" s="19" t="s">
        <v>377</v>
      </c>
      <c r="C46" s="16" t="s">
        <v>304</v>
      </c>
      <c r="D46" s="16" t="s">
        <v>335</v>
      </c>
      <c r="H46" t="s">
        <v>62</v>
      </c>
      <c r="I46" s="4">
        <v>45</v>
      </c>
      <c r="J46" s="23" t="s">
        <v>472</v>
      </c>
      <c r="K46" s="16" t="s">
        <v>51</v>
      </c>
      <c r="L46" s="16" t="s">
        <v>625</v>
      </c>
      <c r="M46" s="27" t="s">
        <v>616</v>
      </c>
      <c r="N46" s="27" t="s">
        <v>76</v>
      </c>
      <c r="O46" s="16" t="s">
        <v>535</v>
      </c>
      <c r="Q46" s="31" t="s">
        <v>669</v>
      </c>
      <c r="U46" s="16" t="s">
        <v>352</v>
      </c>
      <c r="Z46" s="13" t="s">
        <v>248</v>
      </c>
      <c r="AA46" s="9" t="s">
        <v>179</v>
      </c>
      <c r="AE46" t="s">
        <v>56</v>
      </c>
    </row>
    <row r="47" spans="1:31" x14ac:dyDescent="0.25">
      <c r="A47" s="5">
        <v>46</v>
      </c>
      <c r="B47" s="17" t="s">
        <v>379</v>
      </c>
      <c r="C47" s="18" t="s">
        <v>380</v>
      </c>
      <c r="D47" s="18" t="s">
        <v>381</v>
      </c>
      <c r="H47" t="s">
        <v>62</v>
      </c>
      <c r="I47" s="5">
        <v>46</v>
      </c>
      <c r="J47" s="23" t="s">
        <v>473</v>
      </c>
      <c r="K47" s="18" t="s">
        <v>63</v>
      </c>
      <c r="L47" s="18" t="s">
        <v>625</v>
      </c>
      <c r="M47" s="26" t="s">
        <v>616</v>
      </c>
      <c r="N47" s="26" t="s">
        <v>76</v>
      </c>
      <c r="O47" s="18" t="s">
        <v>536</v>
      </c>
      <c r="Q47" s="30" t="s">
        <v>670</v>
      </c>
      <c r="U47" s="18" t="s">
        <v>596</v>
      </c>
      <c r="Z47" s="12" t="s">
        <v>249</v>
      </c>
      <c r="AA47" s="8" t="s">
        <v>180</v>
      </c>
      <c r="AE47" t="s">
        <v>56</v>
      </c>
    </row>
    <row r="48" spans="1:31" x14ac:dyDescent="0.25">
      <c r="A48" s="4">
        <v>47</v>
      </c>
      <c r="B48" s="19" t="s">
        <v>382</v>
      </c>
      <c r="C48" s="16" t="s">
        <v>383</v>
      </c>
      <c r="D48" s="16" t="s">
        <v>384</v>
      </c>
      <c r="H48" t="s">
        <v>62</v>
      </c>
      <c r="I48" s="4">
        <v>47</v>
      </c>
      <c r="J48" s="23" t="s">
        <v>474</v>
      </c>
      <c r="K48" s="16" t="s">
        <v>63</v>
      </c>
      <c r="L48" s="16" t="s">
        <v>625</v>
      </c>
      <c r="M48" s="27" t="s">
        <v>611</v>
      </c>
      <c r="N48" s="27" t="s">
        <v>623</v>
      </c>
      <c r="O48" s="16" t="s">
        <v>537</v>
      </c>
      <c r="Q48" s="31" t="s">
        <v>671</v>
      </c>
      <c r="U48" s="16" t="s">
        <v>597</v>
      </c>
      <c r="Z48" s="13" t="s">
        <v>250</v>
      </c>
      <c r="AA48" s="9" t="s">
        <v>181</v>
      </c>
      <c r="AE48" t="s">
        <v>56</v>
      </c>
    </row>
    <row r="49" spans="1:31" x14ac:dyDescent="0.25">
      <c r="A49" s="5">
        <v>48</v>
      </c>
      <c r="B49" s="17" t="s">
        <v>385</v>
      </c>
      <c r="C49" s="18" t="s">
        <v>345</v>
      </c>
      <c r="D49" s="18" t="s">
        <v>386</v>
      </c>
      <c r="H49" t="s">
        <v>62</v>
      </c>
      <c r="I49" s="5">
        <v>48</v>
      </c>
      <c r="J49" s="23" t="s">
        <v>475</v>
      </c>
      <c r="K49" s="18" t="s">
        <v>51</v>
      </c>
      <c r="L49" s="18" t="s">
        <v>625</v>
      </c>
      <c r="M49" s="26" t="s">
        <v>619</v>
      </c>
      <c r="N49" s="26" t="s">
        <v>623</v>
      </c>
      <c r="O49" s="18" t="s">
        <v>538</v>
      </c>
      <c r="Q49" s="30" t="s">
        <v>672</v>
      </c>
      <c r="U49" s="18" t="s">
        <v>598</v>
      </c>
      <c r="Z49" s="12" t="s">
        <v>251</v>
      </c>
      <c r="AA49" s="8" t="s">
        <v>182</v>
      </c>
      <c r="AE49" t="s">
        <v>56</v>
      </c>
    </row>
    <row r="50" spans="1:31" x14ac:dyDescent="0.25">
      <c r="A50" s="4">
        <v>49</v>
      </c>
      <c r="B50" s="19" t="s">
        <v>387</v>
      </c>
      <c r="C50" s="16" t="s">
        <v>309</v>
      </c>
      <c r="D50" s="16" t="s">
        <v>384</v>
      </c>
      <c r="H50" t="s">
        <v>62</v>
      </c>
      <c r="I50" s="4">
        <v>49</v>
      </c>
      <c r="J50" s="23" t="s">
        <v>476</v>
      </c>
      <c r="K50" s="16" t="s">
        <v>51</v>
      </c>
      <c r="L50" s="16" t="s">
        <v>625</v>
      </c>
      <c r="M50" s="27" t="s">
        <v>611</v>
      </c>
      <c r="N50" s="27" t="s">
        <v>623</v>
      </c>
      <c r="O50" s="16" t="s">
        <v>539</v>
      </c>
      <c r="Q50" s="31" t="s">
        <v>673</v>
      </c>
      <c r="U50" s="16" t="s">
        <v>572</v>
      </c>
      <c r="Z50" s="13" t="s">
        <v>252</v>
      </c>
      <c r="AA50" s="9" t="s">
        <v>183</v>
      </c>
      <c r="AE50" t="s">
        <v>56</v>
      </c>
    </row>
    <row r="51" spans="1:31" x14ac:dyDescent="0.25">
      <c r="A51" s="5">
        <v>50</v>
      </c>
      <c r="B51" s="17" t="s">
        <v>388</v>
      </c>
      <c r="C51" s="18" t="s">
        <v>389</v>
      </c>
      <c r="D51" s="18" t="s">
        <v>390</v>
      </c>
      <c r="H51" t="s">
        <v>62</v>
      </c>
      <c r="I51" s="5">
        <v>50</v>
      </c>
      <c r="J51" s="23" t="s">
        <v>477</v>
      </c>
      <c r="K51" s="18" t="s">
        <v>51</v>
      </c>
      <c r="L51" s="18" t="s">
        <v>625</v>
      </c>
      <c r="M51" s="26" t="s">
        <v>620</v>
      </c>
      <c r="N51" s="26" t="s">
        <v>623</v>
      </c>
      <c r="O51" s="18" t="s">
        <v>540</v>
      </c>
      <c r="Q51" s="30" t="s">
        <v>674</v>
      </c>
      <c r="U51" s="18" t="s">
        <v>599</v>
      </c>
      <c r="Z51" s="12" t="s">
        <v>253</v>
      </c>
      <c r="AA51" s="8" t="s">
        <v>184</v>
      </c>
      <c r="AE51" t="s">
        <v>56</v>
      </c>
    </row>
    <row r="52" spans="1:31" x14ac:dyDescent="0.25">
      <c r="A52" s="4">
        <v>51</v>
      </c>
      <c r="B52" s="19" t="s">
        <v>391</v>
      </c>
      <c r="C52" s="16" t="s">
        <v>392</v>
      </c>
      <c r="D52" s="16" t="s">
        <v>393</v>
      </c>
      <c r="H52" t="s">
        <v>62</v>
      </c>
      <c r="I52" s="4">
        <v>51</v>
      </c>
      <c r="J52" s="23" t="s">
        <v>478</v>
      </c>
      <c r="K52" s="16" t="s">
        <v>63</v>
      </c>
      <c r="L52" s="16" t="s">
        <v>625</v>
      </c>
      <c r="M52" s="27" t="s">
        <v>613</v>
      </c>
      <c r="N52" s="27" t="s">
        <v>624</v>
      </c>
      <c r="O52" s="16" t="s">
        <v>541</v>
      </c>
      <c r="Q52" s="31" t="s">
        <v>675</v>
      </c>
      <c r="U52" s="16" t="s">
        <v>570</v>
      </c>
      <c r="Z52" s="13" t="s">
        <v>254</v>
      </c>
      <c r="AA52" s="9" t="s">
        <v>185</v>
      </c>
      <c r="AE52" t="s">
        <v>56</v>
      </c>
    </row>
    <row r="53" spans="1:31" x14ac:dyDescent="0.25">
      <c r="A53" s="5">
        <v>52</v>
      </c>
      <c r="B53" s="17" t="s">
        <v>394</v>
      </c>
      <c r="C53" s="18" t="s">
        <v>395</v>
      </c>
      <c r="D53" s="18" t="s">
        <v>396</v>
      </c>
      <c r="H53" t="s">
        <v>62</v>
      </c>
      <c r="I53" s="5">
        <v>52</v>
      </c>
      <c r="J53" s="23" t="s">
        <v>479</v>
      </c>
      <c r="K53" s="18" t="s">
        <v>51</v>
      </c>
      <c r="L53" s="18" t="s">
        <v>625</v>
      </c>
      <c r="M53" s="26" t="s">
        <v>611</v>
      </c>
      <c r="N53" s="26" t="s">
        <v>623</v>
      </c>
      <c r="O53" s="18" t="s">
        <v>542</v>
      </c>
      <c r="Q53" s="30" t="s">
        <v>676</v>
      </c>
      <c r="U53" s="18" t="s">
        <v>600</v>
      </c>
      <c r="Z53" s="12" t="s">
        <v>255</v>
      </c>
      <c r="AA53" s="8" t="s">
        <v>186</v>
      </c>
      <c r="AE53" t="s">
        <v>56</v>
      </c>
    </row>
    <row r="54" spans="1:31" x14ac:dyDescent="0.25">
      <c r="A54" s="4">
        <v>53</v>
      </c>
      <c r="B54" s="19" t="s">
        <v>397</v>
      </c>
      <c r="C54" s="16" t="s">
        <v>398</v>
      </c>
      <c r="D54" s="16" t="s">
        <v>399</v>
      </c>
      <c r="H54" t="s">
        <v>62</v>
      </c>
      <c r="I54" s="4">
        <v>53</v>
      </c>
      <c r="J54" s="23" t="s">
        <v>480</v>
      </c>
      <c r="K54" s="16" t="s">
        <v>51</v>
      </c>
      <c r="L54" s="16" t="s">
        <v>625</v>
      </c>
      <c r="M54" s="27" t="s">
        <v>617</v>
      </c>
      <c r="N54" s="27" t="s">
        <v>623</v>
      </c>
      <c r="O54" s="16" t="s">
        <v>543</v>
      </c>
      <c r="Q54" s="31" t="s">
        <v>677</v>
      </c>
      <c r="U54" s="16" t="s">
        <v>601</v>
      </c>
      <c r="Z54" s="13" t="s">
        <v>256</v>
      </c>
      <c r="AA54" s="9" t="s">
        <v>187</v>
      </c>
      <c r="AE54" t="s">
        <v>56</v>
      </c>
    </row>
    <row r="55" spans="1:31" x14ac:dyDescent="0.25">
      <c r="A55" s="5">
        <v>54</v>
      </c>
      <c r="B55" s="17" t="s">
        <v>397</v>
      </c>
      <c r="C55" s="18" t="s">
        <v>400</v>
      </c>
      <c r="D55" s="18" t="s">
        <v>401</v>
      </c>
      <c r="H55" t="s">
        <v>62</v>
      </c>
      <c r="I55" s="5">
        <v>54</v>
      </c>
      <c r="J55" s="23" t="s">
        <v>481</v>
      </c>
      <c r="K55" s="18" t="s">
        <v>51</v>
      </c>
      <c r="L55" s="18" t="s">
        <v>625</v>
      </c>
      <c r="M55" s="26" t="s">
        <v>613</v>
      </c>
      <c r="N55" s="26" t="s">
        <v>624</v>
      </c>
      <c r="O55" s="18" t="s">
        <v>544</v>
      </c>
      <c r="Q55" s="30" t="s">
        <v>678</v>
      </c>
      <c r="U55" s="18" t="s">
        <v>352</v>
      </c>
      <c r="Z55" s="12" t="s">
        <v>257</v>
      </c>
      <c r="AA55" s="8" t="s">
        <v>188</v>
      </c>
      <c r="AE55" t="s">
        <v>56</v>
      </c>
    </row>
    <row r="56" spans="1:31" x14ac:dyDescent="0.25">
      <c r="A56" s="4">
        <v>55</v>
      </c>
      <c r="B56" s="19" t="s">
        <v>402</v>
      </c>
      <c r="C56" s="16" t="s">
        <v>403</v>
      </c>
      <c r="D56" s="16" t="s">
        <v>399</v>
      </c>
      <c r="H56" t="s">
        <v>62</v>
      </c>
      <c r="I56" s="4">
        <v>55</v>
      </c>
      <c r="J56" s="23" t="s">
        <v>482</v>
      </c>
      <c r="K56" s="16" t="s">
        <v>63</v>
      </c>
      <c r="L56" s="16" t="s">
        <v>625</v>
      </c>
      <c r="M56" s="27" t="s">
        <v>617</v>
      </c>
      <c r="N56" s="27" t="s">
        <v>623</v>
      </c>
      <c r="O56" s="16" t="s">
        <v>545</v>
      </c>
      <c r="Q56" s="31" t="s">
        <v>679</v>
      </c>
      <c r="U56" s="16" t="s">
        <v>602</v>
      </c>
      <c r="Z56" s="13" t="s">
        <v>258</v>
      </c>
      <c r="AA56" s="9" t="s">
        <v>189</v>
      </c>
      <c r="AE56" t="s">
        <v>56</v>
      </c>
    </row>
    <row r="57" spans="1:31" x14ac:dyDescent="0.25">
      <c r="A57" s="5">
        <v>56</v>
      </c>
      <c r="B57" s="17" t="s">
        <v>404</v>
      </c>
      <c r="C57" s="18" t="s">
        <v>405</v>
      </c>
      <c r="D57" s="18" t="s">
        <v>368</v>
      </c>
      <c r="H57" t="s">
        <v>62</v>
      </c>
      <c r="I57" s="5">
        <v>56</v>
      </c>
      <c r="J57" s="23" t="s">
        <v>483</v>
      </c>
      <c r="K57" s="18" t="s">
        <v>51</v>
      </c>
      <c r="L57" s="18" t="s">
        <v>625</v>
      </c>
      <c r="M57" s="26" t="s">
        <v>611</v>
      </c>
      <c r="N57" s="26" t="s">
        <v>623</v>
      </c>
      <c r="O57" s="18" t="s">
        <v>546</v>
      </c>
      <c r="Q57" s="30" t="s">
        <v>680</v>
      </c>
      <c r="U57" s="18" t="s">
        <v>595</v>
      </c>
      <c r="Z57" s="12" t="s">
        <v>259</v>
      </c>
      <c r="AA57" s="8" t="s">
        <v>190</v>
      </c>
      <c r="AE57" t="s">
        <v>56</v>
      </c>
    </row>
    <row r="58" spans="1:31" x14ac:dyDescent="0.25">
      <c r="A58" s="4">
        <v>57</v>
      </c>
      <c r="B58" s="19" t="s">
        <v>406</v>
      </c>
      <c r="C58" s="16" t="s">
        <v>309</v>
      </c>
      <c r="D58" s="16" t="s">
        <v>407</v>
      </c>
      <c r="H58" t="s">
        <v>62</v>
      </c>
      <c r="I58" s="4">
        <v>57</v>
      </c>
      <c r="J58" s="23" t="s">
        <v>484</v>
      </c>
      <c r="K58" s="16" t="s">
        <v>51</v>
      </c>
      <c r="L58" s="16" t="s">
        <v>625</v>
      </c>
      <c r="M58" s="27" t="s">
        <v>610</v>
      </c>
      <c r="N58" s="27" t="s">
        <v>622</v>
      </c>
      <c r="O58" s="16" t="s">
        <v>547</v>
      </c>
      <c r="Q58" s="31" t="s">
        <v>681</v>
      </c>
      <c r="U58" s="16" t="s">
        <v>603</v>
      </c>
      <c r="Z58" s="13" t="s">
        <v>260</v>
      </c>
      <c r="AA58" s="9" t="s">
        <v>191</v>
      </c>
      <c r="AE58" t="s">
        <v>56</v>
      </c>
    </row>
    <row r="59" spans="1:31" x14ac:dyDescent="0.25">
      <c r="A59" s="5">
        <v>58</v>
      </c>
      <c r="B59" s="17" t="s">
        <v>408</v>
      </c>
      <c r="C59" s="18" t="s">
        <v>281</v>
      </c>
      <c r="D59" s="18" t="s">
        <v>409</v>
      </c>
      <c r="H59" t="s">
        <v>62</v>
      </c>
      <c r="I59" s="5">
        <v>58</v>
      </c>
      <c r="J59" s="23" t="s">
        <v>485</v>
      </c>
      <c r="K59" s="18" t="s">
        <v>51</v>
      </c>
      <c r="L59" s="18" t="s">
        <v>625</v>
      </c>
      <c r="M59" s="26" t="s">
        <v>613</v>
      </c>
      <c r="N59" s="26" t="s">
        <v>624</v>
      </c>
      <c r="O59" s="18" t="s">
        <v>548</v>
      </c>
      <c r="Q59" s="30" t="s">
        <v>682</v>
      </c>
      <c r="U59" s="18" t="s">
        <v>585</v>
      </c>
      <c r="Z59" s="12" t="s">
        <v>261</v>
      </c>
      <c r="AA59" s="8" t="s">
        <v>192</v>
      </c>
      <c r="AE59" t="s">
        <v>56</v>
      </c>
    </row>
    <row r="60" spans="1:31" x14ac:dyDescent="0.25">
      <c r="A60" s="4">
        <v>59</v>
      </c>
      <c r="B60" s="19" t="s">
        <v>410</v>
      </c>
      <c r="C60" s="16" t="s">
        <v>351</v>
      </c>
      <c r="D60" s="16" t="s">
        <v>299</v>
      </c>
      <c r="H60" t="s">
        <v>62</v>
      </c>
      <c r="I60" s="4">
        <v>59</v>
      </c>
      <c r="J60" s="23" t="s">
        <v>449</v>
      </c>
      <c r="K60" s="16" t="s">
        <v>63</v>
      </c>
      <c r="L60" s="16" t="s">
        <v>625</v>
      </c>
      <c r="M60" s="27" t="s">
        <v>615</v>
      </c>
      <c r="N60" s="27" t="s">
        <v>76</v>
      </c>
      <c r="O60" s="16" t="s">
        <v>549</v>
      </c>
      <c r="Q60" s="31" t="s">
        <v>683</v>
      </c>
      <c r="U60" s="16" t="s">
        <v>604</v>
      </c>
      <c r="Z60" s="13" t="s">
        <v>262</v>
      </c>
      <c r="AA60" s="9" t="s">
        <v>193</v>
      </c>
      <c r="AE60" t="s">
        <v>56</v>
      </c>
    </row>
    <row r="61" spans="1:31" x14ac:dyDescent="0.25">
      <c r="A61" s="5">
        <v>60</v>
      </c>
      <c r="B61" s="17" t="s">
        <v>411</v>
      </c>
      <c r="C61" s="18" t="s">
        <v>375</v>
      </c>
      <c r="D61" s="18" t="s">
        <v>378</v>
      </c>
      <c r="H61" t="s">
        <v>62</v>
      </c>
      <c r="I61" s="5">
        <v>60</v>
      </c>
      <c r="J61" s="23" t="s">
        <v>486</v>
      </c>
      <c r="K61" s="18" t="s">
        <v>51</v>
      </c>
      <c r="L61" s="18" t="s">
        <v>625</v>
      </c>
      <c r="M61" s="26" t="s">
        <v>613</v>
      </c>
      <c r="N61" s="26" t="s">
        <v>624</v>
      </c>
      <c r="O61" s="18" t="s">
        <v>550</v>
      </c>
      <c r="Q61" s="30" t="s">
        <v>684</v>
      </c>
      <c r="U61" s="18" t="s">
        <v>565</v>
      </c>
      <c r="Z61" s="12" t="s">
        <v>263</v>
      </c>
      <c r="AA61" s="8" t="s">
        <v>194</v>
      </c>
      <c r="AE61" t="s">
        <v>56</v>
      </c>
    </row>
    <row r="62" spans="1:31" x14ac:dyDescent="0.25">
      <c r="A62" s="4">
        <v>61</v>
      </c>
      <c r="B62" s="19" t="s">
        <v>412</v>
      </c>
      <c r="C62" s="16" t="s">
        <v>350</v>
      </c>
      <c r="D62" s="16" t="s">
        <v>413</v>
      </c>
      <c r="H62" t="s">
        <v>62</v>
      </c>
      <c r="I62" s="4">
        <v>61</v>
      </c>
      <c r="J62" s="23" t="s">
        <v>487</v>
      </c>
      <c r="K62" s="16" t="s">
        <v>63</v>
      </c>
      <c r="L62" s="16" t="s">
        <v>625</v>
      </c>
      <c r="M62" s="27" t="s">
        <v>613</v>
      </c>
      <c r="N62" s="27" t="s">
        <v>624</v>
      </c>
      <c r="O62" s="16" t="s">
        <v>551</v>
      </c>
      <c r="Q62" s="31" t="s">
        <v>685</v>
      </c>
      <c r="U62" s="16" t="s">
        <v>585</v>
      </c>
      <c r="Z62" s="13" t="s">
        <v>264</v>
      </c>
      <c r="AA62" s="9" t="s">
        <v>195</v>
      </c>
      <c r="AE62" t="s">
        <v>56</v>
      </c>
    </row>
    <row r="63" spans="1:31" x14ac:dyDescent="0.25">
      <c r="A63" s="5">
        <v>62</v>
      </c>
      <c r="B63" s="17" t="s">
        <v>375</v>
      </c>
      <c r="C63" s="18" t="s">
        <v>336</v>
      </c>
      <c r="D63" s="18" t="s">
        <v>360</v>
      </c>
      <c r="H63" t="s">
        <v>62</v>
      </c>
      <c r="I63" s="5">
        <v>62</v>
      </c>
      <c r="J63" s="23" t="s">
        <v>488</v>
      </c>
      <c r="K63" s="18" t="s">
        <v>51</v>
      </c>
      <c r="L63" s="18" t="s">
        <v>625</v>
      </c>
      <c r="M63" s="26" t="s">
        <v>611</v>
      </c>
      <c r="N63" s="26" t="s">
        <v>623</v>
      </c>
      <c r="O63" s="18" t="s">
        <v>552</v>
      </c>
      <c r="Q63" s="30" t="s">
        <v>686</v>
      </c>
      <c r="U63" s="18" t="s">
        <v>605</v>
      </c>
      <c r="Z63" s="12" t="s">
        <v>265</v>
      </c>
      <c r="AA63" s="8" t="s">
        <v>196</v>
      </c>
      <c r="AE63" t="s">
        <v>56</v>
      </c>
    </row>
    <row r="64" spans="1:31" x14ac:dyDescent="0.25">
      <c r="A64" s="4">
        <v>63</v>
      </c>
      <c r="B64" s="19" t="s">
        <v>414</v>
      </c>
      <c r="C64" s="16" t="s">
        <v>415</v>
      </c>
      <c r="D64" s="16" t="s">
        <v>416</v>
      </c>
      <c r="H64" t="s">
        <v>62</v>
      </c>
      <c r="I64" s="4">
        <v>63</v>
      </c>
      <c r="J64" s="23" t="s">
        <v>489</v>
      </c>
      <c r="K64" s="16" t="s">
        <v>63</v>
      </c>
      <c r="L64" s="16"/>
      <c r="M64" s="27" t="s">
        <v>610</v>
      </c>
      <c r="N64" s="27" t="s">
        <v>622</v>
      </c>
      <c r="O64" s="16" t="s">
        <v>553</v>
      </c>
      <c r="Q64" s="31" t="s">
        <v>687</v>
      </c>
      <c r="U64" s="16" t="s">
        <v>606</v>
      </c>
      <c r="Z64" s="13" t="s">
        <v>266</v>
      </c>
      <c r="AA64" s="9" t="s">
        <v>142</v>
      </c>
      <c r="AE64" t="s">
        <v>56</v>
      </c>
    </row>
    <row r="65" spans="1:31" x14ac:dyDescent="0.25">
      <c r="A65" s="5">
        <v>64</v>
      </c>
      <c r="B65" s="17" t="s">
        <v>417</v>
      </c>
      <c r="C65" s="18" t="s">
        <v>292</v>
      </c>
      <c r="D65" s="18" t="s">
        <v>418</v>
      </c>
      <c r="H65" t="s">
        <v>62</v>
      </c>
      <c r="I65" s="5">
        <v>64</v>
      </c>
      <c r="J65" s="23" t="s">
        <v>459</v>
      </c>
      <c r="K65" s="18" t="s">
        <v>63</v>
      </c>
      <c r="L65" s="18" t="s">
        <v>625</v>
      </c>
      <c r="M65" s="26" t="s">
        <v>613</v>
      </c>
      <c r="N65" s="26" t="s">
        <v>624</v>
      </c>
      <c r="O65" s="18" t="s">
        <v>554</v>
      </c>
      <c r="Q65" s="30" t="s">
        <v>688</v>
      </c>
      <c r="U65" s="18" t="s">
        <v>587</v>
      </c>
      <c r="Z65" s="12" t="s">
        <v>267</v>
      </c>
      <c r="AA65" s="8" t="s">
        <v>197</v>
      </c>
      <c r="AE65" t="s">
        <v>56</v>
      </c>
    </row>
    <row r="66" spans="1:31" x14ac:dyDescent="0.25">
      <c r="A66" s="4">
        <v>65</v>
      </c>
      <c r="B66" s="19" t="s">
        <v>419</v>
      </c>
      <c r="C66" s="16" t="s">
        <v>420</v>
      </c>
      <c r="D66" s="16" t="s">
        <v>381</v>
      </c>
      <c r="H66" t="s">
        <v>62</v>
      </c>
      <c r="I66" s="4">
        <v>65</v>
      </c>
      <c r="J66" s="23" t="s">
        <v>490</v>
      </c>
      <c r="K66" s="16" t="s">
        <v>63</v>
      </c>
      <c r="L66" s="16" t="s">
        <v>625</v>
      </c>
      <c r="M66" s="27" t="s">
        <v>616</v>
      </c>
      <c r="N66" s="27" t="s">
        <v>76</v>
      </c>
      <c r="O66" s="16" t="s">
        <v>555</v>
      </c>
      <c r="Q66" s="31" t="s">
        <v>689</v>
      </c>
      <c r="U66" s="16" t="s">
        <v>607</v>
      </c>
      <c r="Z66" s="13" t="s">
        <v>268</v>
      </c>
      <c r="AA66" s="9" t="s">
        <v>198</v>
      </c>
      <c r="AE66" t="s">
        <v>56</v>
      </c>
    </row>
    <row r="67" spans="1:31" x14ac:dyDescent="0.25">
      <c r="A67" s="5">
        <v>66</v>
      </c>
      <c r="B67" s="17" t="s">
        <v>421</v>
      </c>
      <c r="C67" s="18" t="s">
        <v>380</v>
      </c>
      <c r="D67" s="18" t="s">
        <v>370</v>
      </c>
      <c r="H67" t="s">
        <v>62</v>
      </c>
      <c r="I67" s="5">
        <v>66</v>
      </c>
      <c r="J67" s="23" t="s">
        <v>459</v>
      </c>
      <c r="K67" s="18" t="s">
        <v>63</v>
      </c>
      <c r="L67" s="18" t="s">
        <v>625</v>
      </c>
      <c r="M67" s="26" t="s">
        <v>613</v>
      </c>
      <c r="N67" s="26" t="s">
        <v>624</v>
      </c>
      <c r="O67" s="18" t="s">
        <v>556</v>
      </c>
      <c r="Q67" s="30" t="s">
        <v>690</v>
      </c>
      <c r="U67" s="18" t="s">
        <v>587</v>
      </c>
      <c r="Z67" s="12" t="s">
        <v>269</v>
      </c>
      <c r="AA67" s="8" t="s">
        <v>199</v>
      </c>
      <c r="AE67" t="s">
        <v>56</v>
      </c>
    </row>
    <row r="68" spans="1:31" x14ac:dyDescent="0.25">
      <c r="A68" s="4">
        <v>67</v>
      </c>
      <c r="B68" s="19" t="s">
        <v>422</v>
      </c>
      <c r="C68" s="16" t="s">
        <v>423</v>
      </c>
      <c r="D68" s="16" t="s">
        <v>285</v>
      </c>
      <c r="H68" t="s">
        <v>62</v>
      </c>
      <c r="I68" s="4">
        <v>67</v>
      </c>
      <c r="J68" s="23" t="s">
        <v>491</v>
      </c>
      <c r="K68" s="16" t="s">
        <v>63</v>
      </c>
      <c r="L68" s="16" t="s">
        <v>625</v>
      </c>
      <c r="M68" s="27" t="s">
        <v>613</v>
      </c>
      <c r="N68" s="27" t="s">
        <v>624</v>
      </c>
      <c r="O68" s="16" t="s">
        <v>557</v>
      </c>
      <c r="Q68" s="31" t="s">
        <v>691</v>
      </c>
      <c r="U68" s="16" t="s">
        <v>563</v>
      </c>
      <c r="Z68" s="13" t="s">
        <v>270</v>
      </c>
      <c r="AA68" s="9" t="s">
        <v>200</v>
      </c>
      <c r="AE68" t="s">
        <v>56</v>
      </c>
    </row>
    <row r="69" spans="1:31" x14ac:dyDescent="0.25">
      <c r="A69" s="5">
        <v>68</v>
      </c>
      <c r="B69" s="17" t="s">
        <v>424</v>
      </c>
      <c r="C69" s="18" t="s">
        <v>425</v>
      </c>
      <c r="D69" s="18" t="s">
        <v>346</v>
      </c>
      <c r="H69" t="s">
        <v>62</v>
      </c>
      <c r="I69" s="5">
        <v>68</v>
      </c>
      <c r="J69" s="23" t="s">
        <v>492</v>
      </c>
      <c r="K69" s="18" t="s">
        <v>51</v>
      </c>
      <c r="L69" s="18" t="s">
        <v>625</v>
      </c>
      <c r="M69" s="26" t="s">
        <v>613</v>
      </c>
      <c r="N69" s="26" t="s">
        <v>624</v>
      </c>
      <c r="O69" s="18" t="s">
        <v>558</v>
      </c>
      <c r="Q69" s="30" t="s">
        <v>692</v>
      </c>
      <c r="U69" s="18" t="s">
        <v>605</v>
      </c>
      <c r="Z69" s="12" t="s">
        <v>271</v>
      </c>
      <c r="AA69" s="8" t="s">
        <v>201</v>
      </c>
      <c r="AE69" t="s">
        <v>56</v>
      </c>
    </row>
    <row r="70" spans="1:31" x14ac:dyDescent="0.25">
      <c r="A70" s="4">
        <v>69</v>
      </c>
      <c r="B70" s="19" t="s">
        <v>426</v>
      </c>
      <c r="C70" s="16" t="s">
        <v>427</v>
      </c>
      <c r="D70" s="16" t="s">
        <v>428</v>
      </c>
      <c r="H70" t="s">
        <v>62</v>
      </c>
      <c r="I70" s="4">
        <v>69</v>
      </c>
      <c r="J70" s="23" t="s">
        <v>493</v>
      </c>
      <c r="K70" s="16" t="s">
        <v>51</v>
      </c>
      <c r="L70" s="16" t="s">
        <v>625</v>
      </c>
      <c r="M70" s="27" t="s">
        <v>611</v>
      </c>
      <c r="N70" s="27" t="s">
        <v>623</v>
      </c>
      <c r="O70" s="16" t="s">
        <v>559</v>
      </c>
      <c r="Q70" s="31" t="s">
        <v>693</v>
      </c>
      <c r="U70" s="16" t="s">
        <v>608</v>
      </c>
      <c r="Z70" s="13" t="s">
        <v>272</v>
      </c>
      <c r="AA70" s="9" t="s">
        <v>202</v>
      </c>
      <c r="AE70" t="s">
        <v>56</v>
      </c>
    </row>
    <row r="71" spans="1:31" x14ac:dyDescent="0.25">
      <c r="A71" s="6">
        <v>70</v>
      </c>
      <c r="B71" s="20" t="s">
        <v>429</v>
      </c>
      <c r="C71" s="21" t="s">
        <v>357</v>
      </c>
      <c r="D71" s="21" t="s">
        <v>430</v>
      </c>
      <c r="H71" t="s">
        <v>62</v>
      </c>
      <c r="I71" s="6">
        <v>70</v>
      </c>
      <c r="J71" s="23" t="s">
        <v>464</v>
      </c>
      <c r="K71" s="21" t="s">
        <v>63</v>
      </c>
      <c r="L71" s="21" t="s">
        <v>625</v>
      </c>
      <c r="M71" s="28" t="s">
        <v>621</v>
      </c>
      <c r="N71" s="28" t="s">
        <v>623</v>
      </c>
      <c r="O71" s="21" t="s">
        <v>560</v>
      </c>
      <c r="Q71" s="32" t="s">
        <v>694</v>
      </c>
      <c r="U71" s="21" t="s">
        <v>609</v>
      </c>
      <c r="Z71" s="14" t="s">
        <v>273</v>
      </c>
      <c r="AA71" s="10" t="s">
        <v>203</v>
      </c>
      <c r="AE71" t="s">
        <v>56</v>
      </c>
    </row>
    <row r="72" spans="1:31" x14ac:dyDescent="0.25">
      <c r="AE72" t="s">
        <v>56</v>
      </c>
    </row>
    <row r="73" spans="1:31" x14ac:dyDescent="0.25">
      <c r="AE73" t="s">
        <v>56</v>
      </c>
    </row>
    <row r="74" spans="1:31" x14ac:dyDescent="0.25">
      <c r="AE74" t="s">
        <v>56</v>
      </c>
    </row>
    <row r="75" spans="1:31" x14ac:dyDescent="0.25">
      <c r="AE75" t="s">
        <v>56</v>
      </c>
    </row>
    <row r="76" spans="1:31" x14ac:dyDescent="0.25">
      <c r="AE76" t="s">
        <v>56</v>
      </c>
    </row>
    <row r="77" spans="1:31" x14ac:dyDescent="0.25">
      <c r="AE77" t="s">
        <v>56</v>
      </c>
    </row>
    <row r="78" spans="1:31" x14ac:dyDescent="0.25">
      <c r="AE78" t="s">
        <v>56</v>
      </c>
    </row>
    <row r="79" spans="1:31" x14ac:dyDescent="0.25">
      <c r="AE79" t="s">
        <v>56</v>
      </c>
    </row>
    <row r="80" spans="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1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class_id2018M02A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</cp:lastModifiedBy>
  <dcterms:created xsi:type="dcterms:W3CDTF">2019-02-11T12:16:16Z</dcterms:created>
  <dcterms:modified xsi:type="dcterms:W3CDTF">2019-02-11T12:22:58Z</dcterms:modified>
  <cp:category>Excel</cp:category>
</cp:coreProperties>
</file>