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'2018M06A'!$XT$1:$XT$13</definedName>
  </definedNames>
  <calcPr calcId="144525"/>
</workbook>
</file>

<file path=xl/sharedStrings.xml><?xml version="1.0" encoding="utf-8"?>
<sst xmlns="http://schemas.openxmlformats.org/spreadsheetml/2006/main" count="722" uniqueCount="408">
  <si>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</si>
  <si>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</si>
  <si>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</si>
  <si>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</si>
  <si>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</si>
  <si>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</si>
  <si>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</si>
  <si>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</si>
  <si>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</si>
  <si>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</si>
  <si>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</si>
  <si>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</si>
  <si>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</si>
  <si>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</si>
  <si>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</si>
  <si>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</si>
  <si>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</si>
  <si>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</si>
  <si>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</si>
  <si>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</si>
  <si>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</si>
  <si>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</si>
  <si>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</si>
  <si>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</si>
  <si>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</si>
  <si>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</si>
  <si>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</si>
  <si>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</si>
  <si>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</si>
  <si>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</si>
  <si>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</si>
  <si>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</si>
  <si>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</si>
  <si>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</si>
  <si>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</si>
  <si>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</si>
  <si>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</si>
  <si>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</si>
  <si>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</si>
  <si>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</si>
  <si>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</si>
  <si>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</si>
  <si>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</si>
  <si>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</si>
  <si>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</si>
  <si>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</si>
  <si>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</si>
  <si>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</si>
  <si>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</si>
  <si>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</si>
  <si>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</si>
  <si>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</si>
  <si>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</si>
  <si>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</si>
  <si>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</si>
  <si>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</si>
  <si>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</si>
  <si>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</si>
  <si>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</si>
  <si>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</si>
  <si>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</si>
  <si>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</si>
  <si>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</si>
  <si>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</si>
  <si>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</si>
  <si>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</si>
  <si>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</si>
  <si>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</si>
  <si>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</si>
  <si>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</si>
  <si>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</si>
  <si>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</si>
  <si>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</si>
  <si>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</si>
  <si>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</si>
  <si>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</si>
  <si>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</si>
  <si>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</si>
  <si>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</si>
  <si>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</si>
  <si>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</si>
  <si>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</si>
  <si>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</si>
  <si>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</si>
  <si>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</si>
  <si>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</si>
  <si>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</si>
  <si>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</si>
  <si>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</si>
  <si>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</si>
  <si>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</si>
  <si>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</si>
  <si>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</si>
  <si>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</si>
  <si>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</si>
  <si>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</si>
  <si>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</si>
  <si>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</si>
  <si>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</si>
  <si>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</si>
  <si>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</si>
  <si>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</si>
  <si>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</si>
  <si>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</si>
  <si>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</si>
  <si>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</si>
  <si>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</si>
  <si>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</si>
  <si>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</si>
  <si>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</si>
  <si>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</si>
  <si>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</si>
  <si>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</si>
  <si>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</si>
  <si>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</si>
  <si>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</si>
  <si>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</si>
  <si>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</si>
  <si>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</si>
  <si>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</si>
  <si>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</si>
  <si>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</si>
  <si>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</si>
  <si>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</si>
  <si>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</si>
  <si>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</si>
  <si>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</si>
  <si>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</si>
  <si>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</si>
  <si>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</si>
  <si>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</si>
  <si>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</si>
  <si>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</si>
  <si>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</si>
  <si>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</si>
  <si>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48/2013-14</t>
  </si>
  <si>
    <t>68/2016-17</t>
  </si>
  <si>
    <t>3/2013-14</t>
  </si>
  <si>
    <t>53/2014-15</t>
  </si>
  <si>
    <t>47/2013-14</t>
  </si>
  <si>
    <t>6/2013-14</t>
  </si>
  <si>
    <t>76/2016-17</t>
  </si>
  <si>
    <t>7/2013-14</t>
  </si>
  <si>
    <t>12/2013-14</t>
  </si>
  <si>
    <t>15/2013-14</t>
  </si>
  <si>
    <t>44/2013-14</t>
  </si>
  <si>
    <t>66/2016-17</t>
  </si>
  <si>
    <t>21/2013-14</t>
  </si>
  <si>
    <t>17/2013-14</t>
  </si>
  <si>
    <t>50/2014-15</t>
  </si>
  <si>
    <t>19/2013-14</t>
  </si>
  <si>
    <t>22/2013-14</t>
  </si>
  <si>
    <t>79/2017-18</t>
  </si>
  <si>
    <t>48/2014-15</t>
  </si>
  <si>
    <t>25/2013-14</t>
  </si>
  <si>
    <t>45/2013-14</t>
  </si>
  <si>
    <t>27/2013-14</t>
  </si>
  <si>
    <t>30/2013-14</t>
  </si>
  <si>
    <t>29/2013-14</t>
  </si>
  <si>
    <t>34/2013-14</t>
  </si>
  <si>
    <t>42/2014-15</t>
  </si>
  <si>
    <t>75/2016-17</t>
  </si>
  <si>
    <t>31/2013-14</t>
  </si>
  <si>
    <t>32/2013-14</t>
  </si>
  <si>
    <t>38/2013-14</t>
  </si>
  <si>
    <t>35/2013-14</t>
  </si>
  <si>
    <t>37/2013-14</t>
  </si>
  <si>
    <t>015576547</t>
  </si>
  <si>
    <t>014 010 154</t>
  </si>
  <si>
    <t>014 024 971</t>
  </si>
  <si>
    <t>015583589</t>
  </si>
  <si>
    <t>034695465</t>
  </si>
  <si>
    <t>014 308 853</t>
  </si>
  <si>
    <t>014 022 585</t>
  </si>
  <si>
    <t>042230771</t>
  </si>
  <si>
    <t>014 363 922</t>
  </si>
  <si>
    <t>014 451 097</t>
  </si>
  <si>
    <t>014 299 921</t>
  </si>
  <si>
    <t>014019446</t>
  </si>
  <si>
    <t>015 024 432</t>
  </si>
  <si>
    <t>015 013 812</t>
  </si>
  <si>
    <t>014 998 681</t>
  </si>
  <si>
    <t>015 361 111</t>
  </si>
  <si>
    <t>014 355 732</t>
  </si>
  <si>
    <t>006978083</t>
  </si>
  <si>
    <t>014 529 239</t>
  </si>
  <si>
    <t>042255401</t>
  </si>
  <si>
    <t>014 535 552</t>
  </si>
  <si>
    <t>015 434 033</t>
  </si>
  <si>
    <t>014883964</t>
  </si>
  <si>
    <t>014 439 735</t>
  </si>
  <si>
    <t>014 322 713</t>
  </si>
  <si>
    <t>014 951 036</t>
  </si>
  <si>
    <t>014 015 644</t>
  </si>
  <si>
    <t>014327562</t>
  </si>
  <si>
    <t>014335919</t>
  </si>
  <si>
    <t>014859528</t>
  </si>
  <si>
    <t>014471088</t>
  </si>
  <si>
    <t>015 395 917</t>
  </si>
  <si>
    <t xml:space="preserve">Akshata  </t>
  </si>
  <si>
    <t>Kempanna</t>
  </si>
  <si>
    <t>Hosur</t>
  </si>
  <si>
    <t xml:space="preserve">Akshay  </t>
  </si>
  <si>
    <t>Kalappa</t>
  </si>
  <si>
    <t>Pattar</t>
  </si>
  <si>
    <t xml:space="preserve">Anand  </t>
  </si>
  <si>
    <t>Ramachandra</t>
  </si>
  <si>
    <t>Yadagud</t>
  </si>
  <si>
    <t xml:space="preserve">Arun  </t>
  </si>
  <si>
    <t>Parashuram</t>
  </si>
  <si>
    <t>Hirekurubar</t>
  </si>
  <si>
    <t xml:space="preserve">Chinnavva  </t>
  </si>
  <si>
    <t>Appaya</t>
  </si>
  <si>
    <t>Naik</t>
  </si>
  <si>
    <t xml:space="preserve">Darshan  </t>
  </si>
  <si>
    <t>Appayya</t>
  </si>
  <si>
    <t>Kabburamath</t>
  </si>
  <si>
    <t xml:space="preserve">Dhruva  </t>
  </si>
  <si>
    <t>Balappa</t>
  </si>
  <si>
    <t>Jadhav</t>
  </si>
  <si>
    <t xml:space="preserve">Dundesh  </t>
  </si>
  <si>
    <t>Satagond</t>
  </si>
  <si>
    <t xml:space="preserve">Kedari  </t>
  </si>
  <si>
    <t>suresh</t>
  </si>
  <si>
    <t>Khanadali</t>
  </si>
  <si>
    <t xml:space="preserve">Lavanya  </t>
  </si>
  <si>
    <t>Dundappa</t>
  </si>
  <si>
    <t>Horatti</t>
  </si>
  <si>
    <t xml:space="preserve">Laxmi  </t>
  </si>
  <si>
    <t>Sadashiv</t>
  </si>
  <si>
    <t>Magadum</t>
  </si>
  <si>
    <t xml:space="preserve">Mahesh  </t>
  </si>
  <si>
    <t>Mallesh</t>
  </si>
  <si>
    <t>Kempavvagol</t>
  </si>
  <si>
    <t xml:space="preserve">Malashri  </t>
  </si>
  <si>
    <t>Chandrakant</t>
  </si>
  <si>
    <t>Patoli</t>
  </si>
  <si>
    <t xml:space="preserve">Manju  </t>
  </si>
  <si>
    <t>Mallappa</t>
  </si>
  <si>
    <t>Kattikar</t>
  </si>
  <si>
    <t>Siddappa</t>
  </si>
  <si>
    <t>Jattennavar</t>
  </si>
  <si>
    <t xml:space="preserve">Manohar  </t>
  </si>
  <si>
    <t>Ramappa</t>
  </si>
  <si>
    <t>Navi</t>
  </si>
  <si>
    <t xml:space="preserve">Maruti  </t>
  </si>
  <si>
    <t>Basavaraj</t>
  </si>
  <si>
    <t xml:space="preserve">Parashuram </t>
  </si>
  <si>
    <t>Vasantarao</t>
  </si>
  <si>
    <t>Pandroli</t>
  </si>
  <si>
    <t xml:space="preserve">Prajwal  </t>
  </si>
  <si>
    <t xml:space="preserve">Pramoda  </t>
  </si>
  <si>
    <t>Belavi</t>
  </si>
  <si>
    <t xml:space="preserve">Praveen  </t>
  </si>
  <si>
    <t xml:space="preserve">Rakshita  </t>
  </si>
  <si>
    <t>Giddali</t>
  </si>
  <si>
    <t xml:space="preserve">Sachin  </t>
  </si>
  <si>
    <t>Shankar</t>
  </si>
  <si>
    <t xml:space="preserve">Sanju  </t>
  </si>
  <si>
    <t>Nagappa</t>
  </si>
  <si>
    <t xml:space="preserve">Shanta  </t>
  </si>
  <si>
    <t>Maruti</t>
  </si>
  <si>
    <t xml:space="preserve">Shashikanth  </t>
  </si>
  <si>
    <t>Sanju</t>
  </si>
  <si>
    <t>Patil</t>
  </si>
  <si>
    <t xml:space="preserve">Soundarya  </t>
  </si>
  <si>
    <t>Devendra</t>
  </si>
  <si>
    <t xml:space="preserve">Sudeep  </t>
  </si>
  <si>
    <t>Gangappa</t>
  </si>
  <si>
    <t xml:space="preserve">Sunita  </t>
  </si>
  <si>
    <t>Sidram</t>
  </si>
  <si>
    <t xml:space="preserve">Vaishnavi  </t>
  </si>
  <si>
    <t>Mahadev</t>
  </si>
  <si>
    <t>Kumbar</t>
  </si>
  <si>
    <t xml:space="preserve">Varun  </t>
  </si>
  <si>
    <t>Mallikarjun</t>
  </si>
  <si>
    <t>Kambar</t>
  </si>
  <si>
    <t xml:space="preserve">Vidyashri  </t>
  </si>
  <si>
    <t>Malappa</t>
  </si>
  <si>
    <t>2006-09-01</t>
  </si>
  <si>
    <t>2006-11-17</t>
  </si>
  <si>
    <t>2007-10-23</t>
  </si>
  <si>
    <t>2007-05-16</t>
  </si>
  <si>
    <t>2007-05-01</t>
  </si>
  <si>
    <t>2007-06-05</t>
  </si>
  <si>
    <t>2007-10-17</t>
  </si>
  <si>
    <t>2007-04-02</t>
  </si>
  <si>
    <t>2007-08-02</t>
  </si>
  <si>
    <t>2006-12-10</t>
  </si>
  <si>
    <t>2007-01-11</t>
  </si>
  <si>
    <t>2007-05-05</t>
  </si>
  <si>
    <t>2007-06-01</t>
  </si>
  <si>
    <t>2007-06-16</t>
  </si>
  <si>
    <t>2006-11-12</t>
  </si>
  <si>
    <t>2006-12-15</t>
  </si>
  <si>
    <t>2007-05-04</t>
  </si>
  <si>
    <t>2007-07-24</t>
  </si>
  <si>
    <t>2006-10-11</t>
  </si>
  <si>
    <t>2007-02-18</t>
  </si>
  <si>
    <t>2007-07-15</t>
  </si>
  <si>
    <t>2006-12-26</t>
  </si>
  <si>
    <t>2006-12-16</t>
  </si>
  <si>
    <t>2007-06-17</t>
  </si>
  <si>
    <t>2007-10-13</t>
  </si>
  <si>
    <t>2007-03-22</t>
  </si>
  <si>
    <t>2007-07-12</t>
  </si>
  <si>
    <t>2007-11-11</t>
  </si>
  <si>
    <t>2007-07-23</t>
  </si>
  <si>
    <t>2006-12-07</t>
  </si>
  <si>
    <t>2007-04-10</t>
  </si>
  <si>
    <t>9731976160</t>
  </si>
  <si>
    <t>7353434264</t>
  </si>
  <si>
    <t>7090874469</t>
  </si>
  <si>
    <t>9620098978</t>
  </si>
  <si>
    <t>9886942120</t>
  </si>
  <si>
    <t>9611378919</t>
  </si>
  <si>
    <t>8722487064</t>
  </si>
  <si>
    <t>8746041337</t>
  </si>
  <si>
    <t>8095179704</t>
  </si>
  <si>
    <t>9844139452</t>
  </si>
  <si>
    <t>9535314593</t>
  </si>
  <si>
    <t>9741504327</t>
  </si>
  <si>
    <t>9632952432</t>
  </si>
  <si>
    <t>9916459278</t>
  </si>
  <si>
    <t>8050687144</t>
  </si>
  <si>
    <t>9448793542</t>
  </si>
  <si>
    <t>9480017844</t>
  </si>
  <si>
    <t>9632191594</t>
  </si>
  <si>
    <t>9886945380</t>
  </si>
  <si>
    <t>9535902227</t>
  </si>
  <si>
    <t>9916509798</t>
  </si>
  <si>
    <t>9886942205</t>
  </si>
  <si>
    <t>8105059465</t>
  </si>
  <si>
    <t>8884330775</t>
  </si>
  <si>
    <t>9980161624</t>
  </si>
  <si>
    <t>9611653663</t>
  </si>
  <si>
    <t>8722133802</t>
  </si>
  <si>
    <t>8971113484</t>
  </si>
  <si>
    <t>9886364586</t>
  </si>
  <si>
    <t>9886446649</t>
  </si>
  <si>
    <t>9740636570</t>
  </si>
  <si>
    <t>Kasturi</t>
  </si>
  <si>
    <t>Vanita</t>
  </si>
  <si>
    <t>Mahadevi</t>
  </si>
  <si>
    <t>Jayashree</t>
  </si>
  <si>
    <t>Girevva</t>
  </si>
  <si>
    <t>Saraswati</t>
  </si>
  <si>
    <t>Shobha</t>
  </si>
  <si>
    <t>Rukmavva</t>
  </si>
  <si>
    <t>Shakuntala</t>
  </si>
  <si>
    <t>Sunanda</t>
  </si>
  <si>
    <t>Bangari</t>
  </si>
  <si>
    <t>Sumitra</t>
  </si>
  <si>
    <t>Neelavva</t>
  </si>
  <si>
    <t>Jayashri</t>
  </si>
  <si>
    <t>Laxmi</t>
  </si>
  <si>
    <t>Gouravva</t>
  </si>
  <si>
    <t>Parvati</t>
  </si>
  <si>
    <t>Suvarna</t>
  </si>
  <si>
    <t>Deepa</t>
  </si>
  <si>
    <t>Savitri</t>
  </si>
  <si>
    <t>Savita</t>
  </si>
  <si>
    <t>Yankavva</t>
  </si>
  <si>
    <t>Kashavva</t>
  </si>
  <si>
    <t>Annapurna</t>
  </si>
  <si>
    <t>Bharati</t>
  </si>
  <si>
    <t>Shrimati</t>
  </si>
  <si>
    <t>Manjula</t>
  </si>
  <si>
    <t>575478273917</t>
  </si>
  <si>
    <t>702854072704</t>
  </si>
  <si>
    <t>833710497054</t>
  </si>
  <si>
    <t>685066259024</t>
  </si>
  <si>
    <t>702734062071</t>
  </si>
  <si>
    <t>556845372174</t>
  </si>
  <si>
    <t>984487338866</t>
  </si>
  <si>
    <t>527851627844</t>
  </si>
  <si>
    <t>891566070485</t>
  </si>
  <si>
    <t>867978422789</t>
  </si>
  <si>
    <t>320768557580</t>
  </si>
  <si>
    <t>499245853422</t>
  </si>
  <si>
    <t>661875216304</t>
  </si>
  <si>
    <t>774373881018</t>
  </si>
  <si>
    <t>714158093100</t>
  </si>
  <si>
    <t>519718740123</t>
  </si>
  <si>
    <t>405668492926</t>
  </si>
  <si>
    <t>370370707386</t>
  </si>
  <si>
    <t>29426646470</t>
  </si>
  <si>
    <t>840570859126</t>
  </si>
  <si>
    <t>683069446932</t>
  </si>
  <si>
    <t>317447793163</t>
  </si>
  <si>
    <t>558747052512</t>
  </si>
  <si>
    <t>955197822978</t>
  </si>
  <si>
    <t>496397622961</t>
  </si>
  <si>
    <t>888543686596</t>
  </si>
  <si>
    <t>480278565272</t>
  </si>
  <si>
    <t>639705816176</t>
  </si>
  <si>
    <t>780020883528</t>
  </si>
  <si>
    <t>634639513334</t>
  </si>
  <si>
    <t>921755650744</t>
  </si>
  <si>
    <t>Lingavanth</t>
  </si>
  <si>
    <t>Panchal</t>
  </si>
  <si>
    <t>Lingayat</t>
  </si>
  <si>
    <t>Kurubar</t>
  </si>
  <si>
    <t>Maratha</t>
  </si>
  <si>
    <t>Kshatriya</t>
  </si>
  <si>
    <t>Hindu</t>
  </si>
  <si>
    <t>IIIB</t>
  </si>
  <si>
    <t>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</si>
</sst>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8"/>
      <color indexed="8"/>
      <name val="Calibri"/>
      <family val="2"/>
    </font>
    <font>
      <sz val="8"/>
      <color indexed="8"/>
      <name val="Times New Roman"/>
      <family val="1"/>
      <charset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indexed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 wrapText="1"/>
    </xf>
    <xf numFmtId="0" fontId="3" fillId="5" borderId="4" xfId="0" applyFont="1" applyFill="1" applyBorder="1"/>
    <xf numFmtId="0" fontId="3" fillId="0" borderId="4" xfId="0" applyFont="1" applyBorder="1"/>
    <xf numFmtId="0" fontId="1" fillId="5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/>
    <xf numFmtId="49" fontId="1" fillId="6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4" fillId="5" borderId="4" xfId="0" applyFont="1" applyFill="1" applyBorder="1"/>
    <xf numFmtId="0" fontId="4" fillId="0" borderId="4" xfId="0" applyFont="1" applyBorder="1"/>
    <xf numFmtId="0" fontId="4" fillId="0" borderId="5" xfId="0" applyFont="1" applyBorder="1"/>
    <xf numFmtId="1" fontId="1" fillId="6" borderId="4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workbookViewId="0">
      <pane xSplit="1" topLeftCell="Q1" activePane="topRight" state="frozen"/>
      <selection pane="topRight" activeCell="AB1" sqref="A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199</v>
      </c>
      <c r="C2" s="7" t="s">
        <v>200</v>
      </c>
      <c r="D2" s="16" t="s">
        <v>201</v>
      </c>
      <c r="H2" t="s">
        <v>62</v>
      </c>
      <c r="I2" s="4">
        <v>1</v>
      </c>
      <c r="J2" s="22" t="s">
        <v>279</v>
      </c>
      <c r="K2" s="7" t="s">
        <v>63</v>
      </c>
      <c r="L2" s="7" t="s">
        <v>405</v>
      </c>
      <c r="M2" s="33" t="s">
        <v>399</v>
      </c>
      <c r="N2" s="33" t="s">
        <v>406</v>
      </c>
      <c r="O2" s="7" t="s">
        <v>310</v>
      </c>
      <c r="Q2" s="29" t="s">
        <v>368</v>
      </c>
      <c r="R2" s="7" t="s">
        <v>200</v>
      </c>
      <c r="T2" s="16" t="s">
        <v>201</v>
      </c>
      <c r="U2" s="7" t="s">
        <v>341</v>
      </c>
      <c r="W2" s="26" t="s">
        <v>201</v>
      </c>
      <c r="Z2" s="11" t="s">
        <v>167</v>
      </c>
      <c r="AA2" s="7" t="s">
        <v>135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5" t="s">
        <v>202</v>
      </c>
      <c r="C3" s="7" t="s">
        <v>203</v>
      </c>
      <c r="D3" s="17" t="s">
        <v>204</v>
      </c>
      <c r="H3" t="s">
        <v>62</v>
      </c>
      <c r="I3" s="5">
        <v>2</v>
      </c>
      <c r="J3" s="22" t="s">
        <v>280</v>
      </c>
      <c r="K3" s="7" t="s">
        <v>51</v>
      </c>
      <c r="L3" s="7" t="s">
        <v>405</v>
      </c>
      <c r="M3" s="33" t="s">
        <v>400</v>
      </c>
      <c r="N3" s="33" t="s">
        <v>407</v>
      </c>
      <c r="O3" s="7" t="s">
        <v>311</v>
      </c>
      <c r="Q3" s="29" t="s">
        <v>369</v>
      </c>
      <c r="R3" s="7" t="s">
        <v>203</v>
      </c>
      <c r="T3" s="17" t="s">
        <v>204</v>
      </c>
      <c r="U3" s="7" t="s">
        <v>342</v>
      </c>
      <c r="W3" s="27" t="s">
        <v>204</v>
      </c>
      <c r="Z3" s="11" t="s">
        <v>168</v>
      </c>
      <c r="AA3" s="7" t="s">
        <v>136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205</v>
      </c>
      <c r="C4" s="7" t="s">
        <v>206</v>
      </c>
      <c r="D4" s="16" t="s">
        <v>207</v>
      </c>
      <c r="H4" t="s">
        <v>62</v>
      </c>
      <c r="I4" s="4">
        <v>3</v>
      </c>
      <c r="J4" s="22" t="s">
        <v>281</v>
      </c>
      <c r="K4" s="7" t="s">
        <v>51</v>
      </c>
      <c r="L4" s="7" t="s">
        <v>405</v>
      </c>
      <c r="M4" s="33" t="s">
        <v>401</v>
      </c>
      <c r="N4" s="33" t="s">
        <v>406</v>
      </c>
      <c r="O4" s="7" t="s">
        <v>312</v>
      </c>
      <c r="Q4" s="29" t="s">
        <v>370</v>
      </c>
      <c r="R4" s="7" t="s">
        <v>206</v>
      </c>
      <c r="T4" s="16" t="s">
        <v>207</v>
      </c>
      <c r="U4" s="7" t="s">
        <v>343</v>
      </c>
      <c r="W4" s="26" t="s">
        <v>207</v>
      </c>
      <c r="Z4" s="11" t="s">
        <v>169</v>
      </c>
      <c r="AA4" s="7" t="s">
        <v>137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5" t="s">
        <v>208</v>
      </c>
      <c r="C5" s="7" t="s">
        <v>209</v>
      </c>
      <c r="D5" s="17" t="s">
        <v>210</v>
      </c>
      <c r="H5" t="s">
        <v>62</v>
      </c>
      <c r="I5" s="5">
        <v>4</v>
      </c>
      <c r="J5" s="22" t="s">
        <v>282</v>
      </c>
      <c r="K5" s="7" t="s">
        <v>51</v>
      </c>
      <c r="L5" s="7" t="s">
        <v>405</v>
      </c>
      <c r="M5" s="33" t="s">
        <v>402</v>
      </c>
      <c r="N5" s="33" t="s">
        <v>407</v>
      </c>
      <c r="O5" s="7" t="s">
        <v>313</v>
      </c>
      <c r="Q5" s="29"/>
      <c r="R5" s="7" t="s">
        <v>209</v>
      </c>
      <c r="T5" s="17" t="s">
        <v>210</v>
      </c>
      <c r="U5" s="7" t="s">
        <v>344</v>
      </c>
      <c r="W5" s="27" t="s">
        <v>210</v>
      </c>
      <c r="Z5" s="11" t="s">
        <v>170</v>
      </c>
      <c r="AA5" s="7" t="s">
        <v>138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8" t="s">
        <v>211</v>
      </c>
      <c r="C6" s="8" t="s">
        <v>212</v>
      </c>
      <c r="D6" s="16" t="s">
        <v>213</v>
      </c>
      <c r="H6" t="s">
        <v>62</v>
      </c>
      <c r="I6" s="4">
        <v>5</v>
      </c>
      <c r="J6" s="23" t="s">
        <v>283</v>
      </c>
      <c r="K6" s="8" t="s">
        <v>63</v>
      </c>
      <c r="L6" s="8" t="s">
        <v>405</v>
      </c>
      <c r="M6" s="34" t="s">
        <v>402</v>
      </c>
      <c r="N6" s="34" t="s">
        <v>407</v>
      </c>
      <c r="O6" s="8" t="s">
        <v>314</v>
      </c>
      <c r="Q6" s="30" t="s">
        <v>371</v>
      </c>
      <c r="R6" s="8" t="s">
        <v>212</v>
      </c>
      <c r="T6" s="16" t="s">
        <v>213</v>
      </c>
      <c r="U6" s="8" t="s">
        <v>345</v>
      </c>
      <c r="W6" s="26" t="s">
        <v>213</v>
      </c>
      <c r="Z6" s="12" t="s">
        <v>171</v>
      </c>
      <c r="AA6" s="8" t="s">
        <v>139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9" t="s">
        <v>214</v>
      </c>
      <c r="C7" s="9" t="s">
        <v>215</v>
      </c>
      <c r="D7" s="17" t="s">
        <v>216</v>
      </c>
      <c r="H7" t="s">
        <v>62</v>
      </c>
      <c r="I7" s="5">
        <v>6</v>
      </c>
      <c r="J7" s="24" t="s">
        <v>284</v>
      </c>
      <c r="K7" s="9" t="s">
        <v>51</v>
      </c>
      <c r="L7" s="9" t="s">
        <v>405</v>
      </c>
      <c r="M7" s="35" t="s">
        <v>401</v>
      </c>
      <c r="N7" s="35" t="s">
        <v>406</v>
      </c>
      <c r="O7" s="9" t="s">
        <v>315</v>
      </c>
      <c r="Q7" s="31" t="s">
        <v>372</v>
      </c>
      <c r="R7" s="9" t="s">
        <v>215</v>
      </c>
      <c r="T7" s="17" t="s">
        <v>216</v>
      </c>
      <c r="U7" s="9" t="s">
        <v>346</v>
      </c>
      <c r="W7" s="27" t="s">
        <v>216</v>
      </c>
      <c r="Z7" s="13" t="s">
        <v>172</v>
      </c>
      <c r="AA7" s="9" t="s">
        <v>140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8" t="s">
        <v>217</v>
      </c>
      <c r="C8" s="8" t="s">
        <v>218</v>
      </c>
      <c r="D8" s="16" t="s">
        <v>219</v>
      </c>
      <c r="H8" t="s">
        <v>62</v>
      </c>
      <c r="I8" s="4">
        <v>7</v>
      </c>
      <c r="J8" s="23" t="s">
        <v>285</v>
      </c>
      <c r="K8" s="8" t="s">
        <v>51</v>
      </c>
      <c r="L8" s="8" t="s">
        <v>405</v>
      </c>
      <c r="M8" s="34" t="s">
        <v>403</v>
      </c>
      <c r="N8" s="34" t="s">
        <v>406</v>
      </c>
      <c r="O8" s="8" t="s">
        <v>316</v>
      </c>
      <c r="Q8" s="30" t="s">
        <v>373</v>
      </c>
      <c r="R8" s="8" t="s">
        <v>218</v>
      </c>
      <c r="T8" s="16" t="s">
        <v>219</v>
      </c>
      <c r="U8" s="8" t="s">
        <v>347</v>
      </c>
      <c r="W8" s="26" t="s">
        <v>219</v>
      </c>
      <c r="Z8" s="12" t="s">
        <v>173</v>
      </c>
      <c r="AA8" s="8" t="s">
        <v>141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9" t="s">
        <v>220</v>
      </c>
      <c r="C9" s="9" t="s">
        <v>221</v>
      </c>
      <c r="D9" s="17" t="s">
        <v>201</v>
      </c>
      <c r="H9" t="s">
        <v>62</v>
      </c>
      <c r="I9" s="5">
        <v>8</v>
      </c>
      <c r="J9" s="24" t="s">
        <v>286</v>
      </c>
      <c r="K9" s="9" t="s">
        <v>51</v>
      </c>
      <c r="L9" s="9" t="s">
        <v>405</v>
      </c>
      <c r="M9" s="35" t="s">
        <v>401</v>
      </c>
      <c r="N9" s="35" t="s">
        <v>406</v>
      </c>
      <c r="O9" s="9" t="s">
        <v>310</v>
      </c>
      <c r="Q9" s="31" t="s">
        <v>374</v>
      </c>
      <c r="R9" s="9" t="s">
        <v>221</v>
      </c>
      <c r="T9" s="17" t="s">
        <v>201</v>
      </c>
      <c r="U9" s="9" t="s">
        <v>348</v>
      </c>
      <c r="W9" s="27" t="s">
        <v>201</v>
      </c>
      <c r="Z9" s="13" t="s">
        <v>174</v>
      </c>
      <c r="AA9" s="9" t="s">
        <v>142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8" t="s">
        <v>222</v>
      </c>
      <c r="C10" s="8" t="s">
        <v>223</v>
      </c>
      <c r="D10" s="16" t="s">
        <v>224</v>
      </c>
      <c r="H10" t="s">
        <v>62</v>
      </c>
      <c r="I10" s="4">
        <v>9</v>
      </c>
      <c r="J10" s="23" t="s">
        <v>287</v>
      </c>
      <c r="K10" s="8" t="s">
        <v>51</v>
      </c>
      <c r="L10" s="8" t="s">
        <v>405</v>
      </c>
      <c r="M10" s="34" t="s">
        <v>401</v>
      </c>
      <c r="N10" s="34" t="s">
        <v>406</v>
      </c>
      <c r="O10" s="8" t="s">
        <v>317</v>
      </c>
      <c r="Q10" s="30" t="s">
        <v>375</v>
      </c>
      <c r="R10" s="8" t="s">
        <v>223</v>
      </c>
      <c r="T10" s="16" t="s">
        <v>224</v>
      </c>
      <c r="U10" s="8" t="s">
        <v>349</v>
      </c>
      <c r="W10" s="26" t="s">
        <v>224</v>
      </c>
      <c r="Z10" s="12" t="s">
        <v>175</v>
      </c>
      <c r="AA10" s="8" t="s">
        <v>143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9" t="s">
        <v>225</v>
      </c>
      <c r="C11" s="9" t="s">
        <v>226</v>
      </c>
      <c r="D11" s="17" t="s">
        <v>227</v>
      </c>
      <c r="H11" t="s">
        <v>62</v>
      </c>
      <c r="I11" s="5">
        <v>10</v>
      </c>
      <c r="J11" s="24" t="s">
        <v>288</v>
      </c>
      <c r="K11" s="9" t="s">
        <v>63</v>
      </c>
      <c r="L11" s="9" t="s">
        <v>405</v>
      </c>
      <c r="M11" s="35" t="s">
        <v>402</v>
      </c>
      <c r="N11" s="35" t="s">
        <v>407</v>
      </c>
      <c r="O11" s="9" t="s">
        <v>318</v>
      </c>
      <c r="Q11" s="31" t="s">
        <v>376</v>
      </c>
      <c r="R11" s="9" t="s">
        <v>226</v>
      </c>
      <c r="T11" s="17" t="s">
        <v>227</v>
      </c>
      <c r="U11" s="9" t="s">
        <v>350</v>
      </c>
      <c r="W11" s="27" t="s">
        <v>227</v>
      </c>
      <c r="Z11" s="13" t="s">
        <v>176</v>
      </c>
      <c r="AA11" s="9" t="s">
        <v>144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8" t="s">
        <v>228</v>
      </c>
      <c r="C12" s="8" t="s">
        <v>229</v>
      </c>
      <c r="D12" s="16" t="s">
        <v>230</v>
      </c>
      <c r="H12" t="s">
        <v>62</v>
      </c>
      <c r="I12" s="4">
        <v>11</v>
      </c>
      <c r="J12" s="23" t="s">
        <v>289</v>
      </c>
      <c r="K12" s="8" t="s">
        <v>63</v>
      </c>
      <c r="L12" s="8" t="s">
        <v>405</v>
      </c>
      <c r="M12" s="34" t="s">
        <v>401</v>
      </c>
      <c r="N12" s="34" t="s">
        <v>406</v>
      </c>
      <c r="O12" s="8" t="s">
        <v>319</v>
      </c>
      <c r="Q12" s="30" t="s">
        <v>377</v>
      </c>
      <c r="R12" s="8" t="s">
        <v>229</v>
      </c>
      <c r="T12" s="16" t="s">
        <v>230</v>
      </c>
      <c r="U12" s="8" t="s">
        <v>351</v>
      </c>
      <c r="W12" s="26" t="s">
        <v>230</v>
      </c>
      <c r="Z12" s="12" t="s">
        <v>177</v>
      </c>
      <c r="AA12" s="8" t="s">
        <v>145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9" t="s">
        <v>231</v>
      </c>
      <c r="C13" s="9" t="s">
        <v>232</v>
      </c>
      <c r="D13" s="17" t="s">
        <v>233</v>
      </c>
      <c r="H13" t="s">
        <v>62</v>
      </c>
      <c r="I13" s="5">
        <v>12</v>
      </c>
      <c r="J13" s="24" t="s">
        <v>290</v>
      </c>
      <c r="K13" s="9" t="s">
        <v>51</v>
      </c>
      <c r="L13" s="9" t="s">
        <v>405</v>
      </c>
      <c r="M13" s="35" t="s">
        <v>402</v>
      </c>
      <c r="N13" s="35" t="s">
        <v>407</v>
      </c>
      <c r="O13" s="9" t="s">
        <v>320</v>
      </c>
      <c r="Q13" s="31" t="s">
        <v>378</v>
      </c>
      <c r="R13" s="9" t="s">
        <v>232</v>
      </c>
      <c r="T13" s="17" t="s">
        <v>233</v>
      </c>
      <c r="U13" s="9" t="s">
        <v>352</v>
      </c>
      <c r="W13" s="27" t="s">
        <v>233</v>
      </c>
      <c r="Z13" s="13" t="s">
        <v>178</v>
      </c>
      <c r="AA13" s="9" t="s">
        <v>146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8" t="s">
        <v>234</v>
      </c>
      <c r="C14" s="8" t="s">
        <v>235</v>
      </c>
      <c r="D14" s="16" t="s">
        <v>236</v>
      </c>
      <c r="H14" t="s">
        <v>62</v>
      </c>
      <c r="I14" s="4">
        <v>13</v>
      </c>
      <c r="J14" s="23" t="s">
        <v>291</v>
      </c>
      <c r="K14" s="8" t="s">
        <v>63</v>
      </c>
      <c r="L14" s="8" t="s">
        <v>405</v>
      </c>
      <c r="M14" s="34" t="s">
        <v>401</v>
      </c>
      <c r="N14" s="34" t="s">
        <v>406</v>
      </c>
      <c r="O14" s="8" t="s">
        <v>321</v>
      </c>
      <c r="Q14" s="30" t="s">
        <v>379</v>
      </c>
      <c r="R14" s="8" t="s">
        <v>235</v>
      </c>
      <c r="T14" s="16" t="s">
        <v>236</v>
      </c>
      <c r="U14" s="8" t="s">
        <v>353</v>
      </c>
      <c r="W14" s="26" t="s">
        <v>236</v>
      </c>
      <c r="Z14" s="12" t="s">
        <v>179</v>
      </c>
      <c r="AA14" s="8" t="s">
        <v>147</v>
      </c>
      <c r="AE14" t="s">
        <v>56</v>
      </c>
      <c r="YC14" t="s">
        <v>122</v>
      </c>
    </row>
    <row r="15" spans="1:655" x14ac:dyDescent="0.25">
      <c r="A15">
        <v>14</v>
      </c>
      <c r="B15" s="19" t="s">
        <v>237</v>
      </c>
      <c r="C15" s="9" t="s">
        <v>238</v>
      </c>
      <c r="D15" s="17" t="s">
        <v>239</v>
      </c>
      <c r="H15" t="s">
        <v>62</v>
      </c>
      <c r="I15" s="5">
        <v>14</v>
      </c>
      <c r="J15" s="24" t="s">
        <v>292</v>
      </c>
      <c r="K15" s="9" t="s">
        <v>51</v>
      </c>
      <c r="L15" s="9" t="s">
        <v>405</v>
      </c>
      <c r="M15" s="35" t="s">
        <v>402</v>
      </c>
      <c r="N15" s="35" t="s">
        <v>407</v>
      </c>
      <c r="O15" s="9" t="s">
        <v>322</v>
      </c>
      <c r="Q15" s="31" t="s">
        <v>380</v>
      </c>
      <c r="R15" s="9" t="s">
        <v>238</v>
      </c>
      <c r="T15" s="17" t="s">
        <v>239</v>
      </c>
      <c r="U15" s="9" t="s">
        <v>354</v>
      </c>
      <c r="W15" s="27" t="s">
        <v>239</v>
      </c>
      <c r="Z15" s="13" t="s">
        <v>180</v>
      </c>
      <c r="AA15" s="9" t="s">
        <v>148</v>
      </c>
      <c r="AE15" t="s">
        <v>56</v>
      </c>
      <c r="YC15" t="s">
        <v>123</v>
      </c>
    </row>
    <row r="16" spans="1:655" x14ac:dyDescent="0.25">
      <c r="A16">
        <v>15</v>
      </c>
      <c r="B16" s="18" t="s">
        <v>237</v>
      </c>
      <c r="C16" s="8" t="s">
        <v>240</v>
      </c>
      <c r="D16" s="16" t="s">
        <v>241</v>
      </c>
      <c r="H16" t="s">
        <v>62</v>
      </c>
      <c r="I16" s="4">
        <v>15</v>
      </c>
      <c r="J16" s="23" t="s">
        <v>293</v>
      </c>
      <c r="K16" s="8" t="s">
        <v>51</v>
      </c>
      <c r="L16" s="8" t="s">
        <v>405</v>
      </c>
      <c r="M16" s="34" t="s">
        <v>402</v>
      </c>
      <c r="N16" s="34" t="s">
        <v>407</v>
      </c>
      <c r="O16" s="8" t="s">
        <v>323</v>
      </c>
      <c r="Q16" s="30" t="s">
        <v>381</v>
      </c>
      <c r="R16" s="8" t="s">
        <v>240</v>
      </c>
      <c r="T16" s="16" t="s">
        <v>241</v>
      </c>
      <c r="U16" s="8" t="s">
        <v>355</v>
      </c>
      <c r="W16" s="26" t="s">
        <v>241</v>
      </c>
      <c r="Z16" s="12" t="s">
        <v>181</v>
      </c>
      <c r="AA16" s="8" t="s">
        <v>149</v>
      </c>
      <c r="AE16" t="s">
        <v>56</v>
      </c>
      <c r="YC16" t="s">
        <v>124</v>
      </c>
    </row>
    <row r="17" spans="1:653" x14ac:dyDescent="0.25">
      <c r="A17">
        <v>16</v>
      </c>
      <c r="B17" s="19" t="s">
        <v>242</v>
      </c>
      <c r="C17" s="9" t="s">
        <v>243</v>
      </c>
      <c r="D17" s="17" t="s">
        <v>244</v>
      </c>
      <c r="H17" t="s">
        <v>62</v>
      </c>
      <c r="I17" s="5">
        <v>16</v>
      </c>
      <c r="J17" s="24" t="s">
        <v>294</v>
      </c>
      <c r="K17" s="9" t="s">
        <v>51</v>
      </c>
      <c r="L17" s="9" t="s">
        <v>405</v>
      </c>
      <c r="M17" s="35" t="s">
        <v>244</v>
      </c>
      <c r="N17" s="35" t="s">
        <v>407</v>
      </c>
      <c r="O17" s="9" t="s">
        <v>324</v>
      </c>
      <c r="Q17" s="31" t="s">
        <v>382</v>
      </c>
      <c r="R17" s="9" t="s">
        <v>243</v>
      </c>
      <c r="T17" s="17" t="s">
        <v>244</v>
      </c>
      <c r="U17" s="9" t="s">
        <v>356</v>
      </c>
      <c r="W17" s="27" t="s">
        <v>244</v>
      </c>
      <c r="Z17" s="13" t="s">
        <v>182</v>
      </c>
      <c r="AA17" s="9" t="s">
        <v>150</v>
      </c>
      <c r="AE17" t="s">
        <v>56</v>
      </c>
      <c r="YC17" t="s">
        <v>125</v>
      </c>
    </row>
    <row r="18" spans="1:653" x14ac:dyDescent="0.25">
      <c r="A18">
        <v>17</v>
      </c>
      <c r="B18" s="18" t="s">
        <v>245</v>
      </c>
      <c r="C18" s="8" t="s">
        <v>246</v>
      </c>
      <c r="D18" s="16" t="s">
        <v>201</v>
      </c>
      <c r="H18" t="s">
        <v>62</v>
      </c>
      <c r="I18" s="4">
        <v>17</v>
      </c>
      <c r="J18" s="23" t="s">
        <v>295</v>
      </c>
      <c r="K18" s="8" t="s">
        <v>51</v>
      </c>
      <c r="L18" s="8" t="s">
        <v>405</v>
      </c>
      <c r="M18" s="34" t="s">
        <v>401</v>
      </c>
      <c r="N18" s="34" t="s">
        <v>406</v>
      </c>
      <c r="O18" s="8" t="s">
        <v>325</v>
      </c>
      <c r="Q18" s="30" t="s">
        <v>383</v>
      </c>
      <c r="R18" s="8" t="s">
        <v>246</v>
      </c>
      <c r="T18" s="16" t="s">
        <v>201</v>
      </c>
      <c r="U18" s="8" t="s">
        <v>357</v>
      </c>
      <c r="W18" s="26" t="s">
        <v>201</v>
      </c>
      <c r="Z18" s="12" t="s">
        <v>183</v>
      </c>
      <c r="AA18" s="8" t="s">
        <v>151</v>
      </c>
      <c r="AE18" t="s">
        <v>56</v>
      </c>
      <c r="YC18" t="s">
        <v>126</v>
      </c>
    </row>
    <row r="19" spans="1:653" x14ac:dyDescent="0.25">
      <c r="A19">
        <v>18</v>
      </c>
      <c r="B19" s="19" t="s">
        <v>247</v>
      </c>
      <c r="C19" s="9" t="s">
        <v>248</v>
      </c>
      <c r="D19" s="17" t="s">
        <v>249</v>
      </c>
      <c r="H19" t="s">
        <v>62</v>
      </c>
      <c r="I19" s="5">
        <v>18</v>
      </c>
      <c r="J19" s="24" t="s">
        <v>296</v>
      </c>
      <c r="K19" s="9" t="s">
        <v>51</v>
      </c>
      <c r="L19" s="9" t="s">
        <v>405</v>
      </c>
      <c r="M19" s="35" t="s">
        <v>402</v>
      </c>
      <c r="N19" s="35" t="s">
        <v>407</v>
      </c>
      <c r="O19" s="9" t="s">
        <v>326</v>
      </c>
      <c r="Q19" s="31" t="s">
        <v>384</v>
      </c>
      <c r="R19" s="9" t="s">
        <v>248</v>
      </c>
      <c r="T19" s="17" t="s">
        <v>249</v>
      </c>
      <c r="U19" s="9" t="s">
        <v>358</v>
      </c>
      <c r="W19" s="27" t="s">
        <v>249</v>
      </c>
      <c r="Z19" s="13" t="s">
        <v>184</v>
      </c>
      <c r="AA19" s="9" t="s">
        <v>152</v>
      </c>
      <c r="AE19" t="s">
        <v>56</v>
      </c>
      <c r="YC19" t="s">
        <v>127</v>
      </c>
    </row>
    <row r="20" spans="1:653" x14ac:dyDescent="0.25">
      <c r="A20">
        <v>19</v>
      </c>
      <c r="B20" s="18" t="s">
        <v>250</v>
      </c>
      <c r="C20" s="8" t="s">
        <v>226</v>
      </c>
      <c r="D20" s="16" t="s">
        <v>244</v>
      </c>
      <c r="H20" t="s">
        <v>62</v>
      </c>
      <c r="I20" s="4">
        <v>19</v>
      </c>
      <c r="J20" s="23" t="s">
        <v>297</v>
      </c>
      <c r="K20" s="8" t="s">
        <v>51</v>
      </c>
      <c r="L20" s="8" t="s">
        <v>405</v>
      </c>
      <c r="M20" s="34" t="s">
        <v>244</v>
      </c>
      <c r="N20" s="34" t="s">
        <v>407</v>
      </c>
      <c r="O20" s="8" t="s">
        <v>327</v>
      </c>
      <c r="Q20" s="30" t="s">
        <v>385</v>
      </c>
      <c r="R20" s="8" t="s">
        <v>226</v>
      </c>
      <c r="T20" s="16" t="s">
        <v>244</v>
      </c>
      <c r="U20" s="8" t="s">
        <v>359</v>
      </c>
      <c r="W20" s="26" t="s">
        <v>244</v>
      </c>
      <c r="Z20" s="12" t="s">
        <v>185</v>
      </c>
      <c r="AA20" s="8" t="s">
        <v>153</v>
      </c>
      <c r="AE20" t="s">
        <v>56</v>
      </c>
      <c r="YC20" t="s">
        <v>128</v>
      </c>
    </row>
    <row r="21" spans="1:653" x14ac:dyDescent="0.25">
      <c r="A21">
        <v>20</v>
      </c>
      <c r="B21" s="19" t="s">
        <v>251</v>
      </c>
      <c r="C21" s="9" t="s">
        <v>246</v>
      </c>
      <c r="D21" s="17" t="s">
        <v>252</v>
      </c>
      <c r="H21" t="s">
        <v>62</v>
      </c>
      <c r="I21" s="5">
        <v>20</v>
      </c>
      <c r="J21" s="24" t="s">
        <v>282</v>
      </c>
      <c r="K21" s="9" t="s">
        <v>51</v>
      </c>
      <c r="L21" s="9" t="s">
        <v>405</v>
      </c>
      <c r="M21" s="35" t="s">
        <v>401</v>
      </c>
      <c r="N21" s="35" t="s">
        <v>406</v>
      </c>
      <c r="O21" s="9" t="s">
        <v>328</v>
      </c>
      <c r="Q21" s="31" t="s">
        <v>386</v>
      </c>
      <c r="R21" s="9" t="s">
        <v>246</v>
      </c>
      <c r="T21" s="17" t="s">
        <v>252</v>
      </c>
      <c r="U21" s="9" t="s">
        <v>357</v>
      </c>
      <c r="W21" s="27" t="s">
        <v>252</v>
      </c>
      <c r="Z21" s="13" t="s">
        <v>186</v>
      </c>
      <c r="AA21" s="9" t="s">
        <v>154</v>
      </c>
      <c r="AE21" t="s">
        <v>56</v>
      </c>
      <c r="YC21" t="s">
        <v>129</v>
      </c>
    </row>
    <row r="22" spans="1:653" x14ac:dyDescent="0.25">
      <c r="A22">
        <v>21</v>
      </c>
      <c r="B22" s="18" t="s">
        <v>253</v>
      </c>
      <c r="C22" s="8" t="s">
        <v>232</v>
      </c>
      <c r="D22" s="16" t="s">
        <v>201</v>
      </c>
      <c r="H22" t="s">
        <v>62</v>
      </c>
      <c r="I22" s="4">
        <v>21</v>
      </c>
      <c r="J22" s="23" t="s">
        <v>298</v>
      </c>
      <c r="K22" s="8" t="s">
        <v>51</v>
      </c>
      <c r="L22" s="8" t="s">
        <v>405</v>
      </c>
      <c r="M22" s="34" t="s">
        <v>401</v>
      </c>
      <c r="N22" s="34" t="s">
        <v>406</v>
      </c>
      <c r="O22" s="8" t="s">
        <v>329</v>
      </c>
      <c r="Q22" s="30" t="s">
        <v>387</v>
      </c>
      <c r="R22" s="8" t="s">
        <v>232</v>
      </c>
      <c r="T22" s="16" t="s">
        <v>201</v>
      </c>
      <c r="U22" s="8" t="s">
        <v>360</v>
      </c>
      <c r="W22" s="26" t="s">
        <v>201</v>
      </c>
      <c r="Z22" s="12" t="s">
        <v>187</v>
      </c>
      <c r="AA22" s="8" t="s">
        <v>155</v>
      </c>
      <c r="AE22" t="s">
        <v>56</v>
      </c>
      <c r="YC22" t="s">
        <v>130</v>
      </c>
    </row>
    <row r="23" spans="1:653" x14ac:dyDescent="0.25">
      <c r="A23">
        <v>22</v>
      </c>
      <c r="B23" s="19" t="s">
        <v>254</v>
      </c>
      <c r="C23" s="9" t="s">
        <v>229</v>
      </c>
      <c r="D23" s="17" t="s">
        <v>255</v>
      </c>
      <c r="H23" t="s">
        <v>62</v>
      </c>
      <c r="I23" s="5">
        <v>22</v>
      </c>
      <c r="J23" s="24" t="s">
        <v>299</v>
      </c>
      <c r="K23" s="9" t="s">
        <v>63</v>
      </c>
      <c r="L23" s="9" t="s">
        <v>405</v>
      </c>
      <c r="M23" s="35" t="s">
        <v>401</v>
      </c>
      <c r="N23" s="35" t="s">
        <v>406</v>
      </c>
      <c r="O23" s="9" t="s">
        <v>330</v>
      </c>
      <c r="Q23" s="31" t="s">
        <v>388</v>
      </c>
      <c r="R23" s="9" t="s">
        <v>229</v>
      </c>
      <c r="T23" s="17" t="s">
        <v>255</v>
      </c>
      <c r="U23" s="9" t="s">
        <v>361</v>
      </c>
      <c r="W23" s="27" t="s">
        <v>255</v>
      </c>
      <c r="Z23" s="13" t="s">
        <v>188</v>
      </c>
      <c r="AA23" s="9" t="s">
        <v>156</v>
      </c>
      <c r="AE23" t="s">
        <v>56</v>
      </c>
      <c r="YC23" t="s">
        <v>131</v>
      </c>
    </row>
    <row r="24" spans="1:653" x14ac:dyDescent="0.25">
      <c r="A24">
        <v>23</v>
      </c>
      <c r="B24" s="18" t="s">
        <v>256</v>
      </c>
      <c r="C24" s="8" t="s">
        <v>257</v>
      </c>
      <c r="D24" s="16" t="s">
        <v>213</v>
      </c>
      <c r="H24" t="s">
        <v>62</v>
      </c>
      <c r="I24" s="4">
        <v>23</v>
      </c>
      <c r="J24" s="23" t="s">
        <v>300</v>
      </c>
      <c r="K24" s="8" t="s">
        <v>51</v>
      </c>
      <c r="L24" s="8" t="s">
        <v>405</v>
      </c>
      <c r="M24" s="34" t="s">
        <v>404</v>
      </c>
      <c r="N24" s="34" t="s">
        <v>407</v>
      </c>
      <c r="O24" s="8" t="s">
        <v>331</v>
      </c>
      <c r="Q24" s="30" t="s">
        <v>389</v>
      </c>
      <c r="R24" s="8" t="s">
        <v>257</v>
      </c>
      <c r="T24" s="16" t="s">
        <v>213</v>
      </c>
      <c r="U24" s="8" t="s">
        <v>362</v>
      </c>
      <c r="W24" s="26" t="s">
        <v>213</v>
      </c>
      <c r="Z24" s="12" t="s">
        <v>189</v>
      </c>
      <c r="AA24" s="8" t="s">
        <v>157</v>
      </c>
      <c r="AE24" t="s">
        <v>56</v>
      </c>
      <c r="YC24" t="s">
        <v>132</v>
      </c>
    </row>
    <row r="25" spans="1:653" x14ac:dyDescent="0.25">
      <c r="A25">
        <v>24</v>
      </c>
      <c r="B25" s="19" t="s">
        <v>258</v>
      </c>
      <c r="C25" s="9" t="s">
        <v>259</v>
      </c>
      <c r="D25" s="17" t="s">
        <v>201</v>
      </c>
      <c r="H25" t="s">
        <v>62</v>
      </c>
      <c r="I25" s="5">
        <v>24</v>
      </c>
      <c r="J25" s="24" t="s">
        <v>301</v>
      </c>
      <c r="K25" s="9" t="s">
        <v>51</v>
      </c>
      <c r="L25" s="9" t="s">
        <v>405</v>
      </c>
      <c r="M25" s="35" t="s">
        <v>401</v>
      </c>
      <c r="N25" s="35" t="s">
        <v>406</v>
      </c>
      <c r="O25" s="9" t="s">
        <v>332</v>
      </c>
      <c r="Q25" s="31" t="s">
        <v>390</v>
      </c>
      <c r="R25" s="9" t="s">
        <v>259</v>
      </c>
      <c r="T25" s="17" t="s">
        <v>201</v>
      </c>
      <c r="U25" s="9" t="s">
        <v>355</v>
      </c>
      <c r="W25" s="27" t="s">
        <v>201</v>
      </c>
      <c r="Z25" s="13" t="s">
        <v>190</v>
      </c>
      <c r="AA25" s="9" t="s">
        <v>158</v>
      </c>
      <c r="AE25" t="s">
        <v>56</v>
      </c>
      <c r="YC25" t="s">
        <v>133</v>
      </c>
    </row>
    <row r="26" spans="1:653" x14ac:dyDescent="0.25">
      <c r="A26">
        <v>25</v>
      </c>
      <c r="B26" s="18" t="s">
        <v>260</v>
      </c>
      <c r="C26" s="8" t="s">
        <v>261</v>
      </c>
      <c r="D26" s="16" t="s">
        <v>241</v>
      </c>
      <c r="H26" t="s">
        <v>62</v>
      </c>
      <c r="I26" s="4">
        <v>25</v>
      </c>
      <c r="J26" s="23" t="s">
        <v>302</v>
      </c>
      <c r="K26" s="8" t="s">
        <v>63</v>
      </c>
      <c r="L26" s="8" t="s">
        <v>405</v>
      </c>
      <c r="M26" s="34" t="s">
        <v>402</v>
      </c>
      <c r="N26" s="34" t="s">
        <v>407</v>
      </c>
      <c r="O26" s="8" t="s">
        <v>333</v>
      </c>
      <c r="Q26" s="30" t="s">
        <v>391</v>
      </c>
      <c r="R26" s="8" t="s">
        <v>261</v>
      </c>
      <c r="T26" s="16" t="s">
        <v>241</v>
      </c>
      <c r="U26" s="8" t="s">
        <v>363</v>
      </c>
      <c r="W26" s="26" t="s">
        <v>241</v>
      </c>
      <c r="Z26" s="12" t="s">
        <v>191</v>
      </c>
      <c r="AA26" s="8" t="s">
        <v>159</v>
      </c>
      <c r="AE26" t="s">
        <v>56</v>
      </c>
      <c r="YC26" t="s">
        <v>134</v>
      </c>
    </row>
    <row r="27" spans="1:653" x14ac:dyDescent="0.25">
      <c r="A27">
        <v>26</v>
      </c>
      <c r="B27" s="19" t="s">
        <v>262</v>
      </c>
      <c r="C27" s="9" t="s">
        <v>263</v>
      </c>
      <c r="D27" s="17" t="s">
        <v>264</v>
      </c>
      <c r="H27" t="s">
        <v>62</v>
      </c>
      <c r="I27" s="5">
        <v>26</v>
      </c>
      <c r="J27" s="24" t="s">
        <v>303</v>
      </c>
      <c r="K27" s="9" t="s">
        <v>51</v>
      </c>
      <c r="L27" s="9" t="s">
        <v>405</v>
      </c>
      <c r="M27" s="35" t="s">
        <v>401</v>
      </c>
      <c r="N27" s="35" t="s">
        <v>406</v>
      </c>
      <c r="O27" s="9" t="s">
        <v>334</v>
      </c>
      <c r="Q27" s="31" t="s">
        <v>392</v>
      </c>
      <c r="R27" s="9" t="s">
        <v>263</v>
      </c>
      <c r="T27" s="17" t="s">
        <v>264</v>
      </c>
      <c r="U27" s="9" t="s">
        <v>364</v>
      </c>
      <c r="W27" s="27" t="s">
        <v>264</v>
      </c>
      <c r="Z27" s="13" t="s">
        <v>192</v>
      </c>
      <c r="AA27" s="9" t="s">
        <v>160</v>
      </c>
      <c r="AE27" t="s">
        <v>56</v>
      </c>
    </row>
    <row r="28" spans="1:653" x14ac:dyDescent="0.25">
      <c r="A28">
        <v>27</v>
      </c>
      <c r="B28" s="18" t="s">
        <v>265</v>
      </c>
      <c r="C28" s="8" t="s">
        <v>266</v>
      </c>
      <c r="D28" s="16" t="s">
        <v>204</v>
      </c>
      <c r="H28" t="s">
        <v>62</v>
      </c>
      <c r="I28" s="4">
        <v>27</v>
      </c>
      <c r="J28" s="23" t="s">
        <v>304</v>
      </c>
      <c r="K28" s="8" t="s">
        <v>63</v>
      </c>
      <c r="L28" s="8" t="s">
        <v>405</v>
      </c>
      <c r="M28" s="34" t="s">
        <v>400</v>
      </c>
      <c r="N28" s="34" t="s">
        <v>407</v>
      </c>
      <c r="O28" s="8" t="s">
        <v>335</v>
      </c>
      <c r="Q28" s="30" t="s">
        <v>393</v>
      </c>
      <c r="R28" s="8" t="s">
        <v>266</v>
      </c>
      <c r="T28" s="16" t="s">
        <v>204</v>
      </c>
      <c r="U28" s="8" t="s">
        <v>365</v>
      </c>
      <c r="W28" s="26" t="s">
        <v>204</v>
      </c>
      <c r="Z28" s="12" t="s">
        <v>193</v>
      </c>
      <c r="AA28" s="8" t="s">
        <v>161</v>
      </c>
      <c r="AE28" t="s">
        <v>56</v>
      </c>
    </row>
    <row r="29" spans="1:653" x14ac:dyDescent="0.25">
      <c r="A29">
        <v>28</v>
      </c>
      <c r="B29" s="19" t="s">
        <v>267</v>
      </c>
      <c r="C29" s="9" t="s">
        <v>268</v>
      </c>
      <c r="D29" s="17" t="s">
        <v>255</v>
      </c>
      <c r="H29" t="s">
        <v>62</v>
      </c>
      <c r="I29" s="5">
        <v>28</v>
      </c>
      <c r="J29" s="24" t="s">
        <v>305</v>
      </c>
      <c r="K29" s="9" t="s">
        <v>51</v>
      </c>
      <c r="L29" s="9" t="s">
        <v>405</v>
      </c>
      <c r="M29" s="35" t="s">
        <v>401</v>
      </c>
      <c r="N29" s="35" t="s">
        <v>406</v>
      </c>
      <c r="O29" s="9" t="s">
        <v>336</v>
      </c>
      <c r="Q29" s="31" t="s">
        <v>394</v>
      </c>
      <c r="R29" s="9" t="s">
        <v>268</v>
      </c>
      <c r="T29" s="17" t="s">
        <v>255</v>
      </c>
      <c r="U29" s="9" t="s">
        <v>343</v>
      </c>
      <c r="W29" s="27" t="s">
        <v>255</v>
      </c>
      <c r="Z29" s="13" t="s">
        <v>194</v>
      </c>
      <c r="AA29" s="9" t="s">
        <v>162</v>
      </c>
      <c r="AE29" t="s">
        <v>56</v>
      </c>
    </row>
    <row r="30" spans="1:653" x14ac:dyDescent="0.25">
      <c r="A30">
        <v>29</v>
      </c>
      <c r="B30" s="18" t="s">
        <v>269</v>
      </c>
      <c r="C30" s="8" t="s">
        <v>270</v>
      </c>
      <c r="D30" s="16" t="s">
        <v>255</v>
      </c>
      <c r="H30" t="s">
        <v>62</v>
      </c>
      <c r="I30" s="4">
        <v>29</v>
      </c>
      <c r="J30" s="23" t="s">
        <v>306</v>
      </c>
      <c r="K30" s="8" t="s">
        <v>63</v>
      </c>
      <c r="L30" s="8" t="s">
        <v>405</v>
      </c>
      <c r="M30" s="34" t="s">
        <v>401</v>
      </c>
      <c r="N30" s="34" t="s">
        <v>406</v>
      </c>
      <c r="O30" s="8" t="s">
        <v>337</v>
      </c>
      <c r="Q30" s="30" t="s">
        <v>395</v>
      </c>
      <c r="R30" s="8" t="s">
        <v>270</v>
      </c>
      <c r="T30" s="16" t="s">
        <v>255</v>
      </c>
      <c r="U30" s="8" t="s">
        <v>366</v>
      </c>
      <c r="W30" s="26" t="s">
        <v>255</v>
      </c>
      <c r="Z30" s="12" t="s">
        <v>195</v>
      </c>
      <c r="AA30" s="8" t="s">
        <v>163</v>
      </c>
      <c r="AE30" t="s">
        <v>56</v>
      </c>
    </row>
    <row r="31" spans="1:653" x14ac:dyDescent="0.25">
      <c r="A31">
        <v>30</v>
      </c>
      <c r="B31" s="19" t="s">
        <v>271</v>
      </c>
      <c r="C31" s="9" t="s">
        <v>272</v>
      </c>
      <c r="D31" s="17" t="s">
        <v>273</v>
      </c>
      <c r="H31" t="s">
        <v>62</v>
      </c>
      <c r="I31" s="5">
        <v>30</v>
      </c>
      <c r="J31" s="24" t="s">
        <v>307</v>
      </c>
      <c r="K31" s="9" t="s">
        <v>63</v>
      </c>
      <c r="L31" s="9" t="s">
        <v>405</v>
      </c>
      <c r="M31" s="35" t="s">
        <v>401</v>
      </c>
      <c r="N31" s="35" t="s">
        <v>406</v>
      </c>
      <c r="O31" s="9" t="s">
        <v>338</v>
      </c>
      <c r="Q31" s="31" t="s">
        <v>396</v>
      </c>
      <c r="R31" s="9" t="s">
        <v>272</v>
      </c>
      <c r="T31" s="17" t="s">
        <v>273</v>
      </c>
      <c r="U31" s="9" t="s">
        <v>355</v>
      </c>
      <c r="W31" s="27" t="s">
        <v>273</v>
      </c>
      <c r="Z31" s="13" t="s">
        <v>196</v>
      </c>
      <c r="AA31" s="9" t="s">
        <v>164</v>
      </c>
      <c r="AE31" t="s">
        <v>56</v>
      </c>
    </row>
    <row r="32" spans="1:653" x14ac:dyDescent="0.25">
      <c r="A32">
        <v>31</v>
      </c>
      <c r="B32" s="18" t="s">
        <v>274</v>
      </c>
      <c r="C32" s="8" t="s">
        <v>275</v>
      </c>
      <c r="D32" s="16" t="s">
        <v>276</v>
      </c>
      <c r="H32" t="s">
        <v>62</v>
      </c>
      <c r="I32" s="4">
        <v>31</v>
      </c>
      <c r="J32" s="23" t="s">
        <v>308</v>
      </c>
      <c r="K32" s="8" t="s">
        <v>51</v>
      </c>
      <c r="L32" s="8" t="s">
        <v>405</v>
      </c>
      <c r="M32" s="34" t="s">
        <v>276</v>
      </c>
      <c r="N32" s="34" t="s">
        <v>407</v>
      </c>
      <c r="O32" s="8" t="s">
        <v>339</v>
      </c>
      <c r="Q32" s="30" t="s">
        <v>397</v>
      </c>
      <c r="R32" s="8" t="s">
        <v>275</v>
      </c>
      <c r="T32" s="16" t="s">
        <v>276</v>
      </c>
      <c r="U32" s="8" t="s">
        <v>367</v>
      </c>
      <c r="W32" s="26" t="s">
        <v>276</v>
      </c>
      <c r="Z32" s="12" t="s">
        <v>197</v>
      </c>
      <c r="AA32" s="8" t="s">
        <v>165</v>
      </c>
      <c r="AE32" t="s">
        <v>56</v>
      </c>
    </row>
    <row r="33" spans="1:31" x14ac:dyDescent="0.25">
      <c r="A33">
        <v>32</v>
      </c>
      <c r="B33" s="20" t="s">
        <v>277</v>
      </c>
      <c r="C33" s="10" t="s">
        <v>278</v>
      </c>
      <c r="D33" s="21" t="s">
        <v>201</v>
      </c>
      <c r="H33" t="s">
        <v>62</v>
      </c>
      <c r="I33" s="6">
        <v>32</v>
      </c>
      <c r="J33" s="25" t="s">
        <v>309</v>
      </c>
      <c r="K33" s="10" t="s">
        <v>63</v>
      </c>
      <c r="L33" s="10" t="s">
        <v>405</v>
      </c>
      <c r="M33" s="36" t="s">
        <v>401</v>
      </c>
      <c r="N33" s="36" t="s">
        <v>406</v>
      </c>
      <c r="O33" s="10" t="s">
        <v>340</v>
      </c>
      <c r="Q33" s="32" t="s">
        <v>398</v>
      </c>
      <c r="R33" s="10" t="s">
        <v>278</v>
      </c>
      <c r="T33" s="21" t="s">
        <v>201</v>
      </c>
      <c r="U33" s="10" t="s">
        <v>347</v>
      </c>
      <c r="W33" s="28" t="s">
        <v>201</v>
      </c>
      <c r="Z33" s="14" t="s">
        <v>198</v>
      </c>
      <c r="AA33" s="10" t="s">
        <v>166</v>
      </c>
      <c r="AE3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Adminn</cp:lastModifiedBy>
  <dcterms:created xsi:type="dcterms:W3CDTF">2019-02-11T12:01:27Z</dcterms:created>
  <dcterms:modified xsi:type="dcterms:W3CDTF">2019-02-11T12:09:33Z</dcterms:modified>
  <cp:category>Excel</cp:category>
</cp:coreProperties>
</file>