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'2018M05A'!$YC$1:$YC$26</definedName>
    <definedName name="gender">'2018M05A'!$XR$1:$XR$2</definedName>
    <definedName name="language">'2018M05A'!$YB$1:$YB$9</definedName>
    <definedName name="nationality">'2018M05A'!$XZ$1:$XZ$2</definedName>
    <definedName name="prev_school_board">'2018M05A'!$YD$1:$YD$7</definedName>
    <definedName name="relation">'2018M05A'!$YE$1:$YE$7</definedName>
    <definedName name="religion">'2018M05A'!$XS$1:$XS$8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<sst xmlns="http://schemas.openxmlformats.org/spreadsheetml/2006/main" count="732" uniqueCount="456">
  <si>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</si>
  <si>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</si>
  <si>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</si>
  <si>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</si>
  <si>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</si>
  <si>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</si>
  <si>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</si>
  <si>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</si>
  <si>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</si>
  <si>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</si>
  <si>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</si>
  <si>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</si>
  <si>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</si>
  <si>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</si>
  <si>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</si>
  <si>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</si>
  <si>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</si>
  <si>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</si>
  <si>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</si>
  <si>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</si>
  <si>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</si>
  <si>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</si>
  <si>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</si>
  <si>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</si>
  <si>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</si>
  <si>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</si>
  <si>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</si>
  <si>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</si>
  <si>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</si>
  <si>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</si>
  <si>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</si>
  <si>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</si>
  <si>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</si>
  <si>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</si>
  <si>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</si>
  <si>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</si>
  <si>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</si>
  <si>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</si>
  <si>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</si>
  <si>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</si>
  <si>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</si>
  <si>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</si>
  <si>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</si>
  <si>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</si>
  <si>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</si>
  <si>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</si>
  <si>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</si>
  <si>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</si>
  <si>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</si>
  <si>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</si>
  <si>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</si>
  <si>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</si>
  <si>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</si>
  <si>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</si>
  <si>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</si>
  <si>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</si>
  <si>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</si>
  <si>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</si>
  <si>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</si>
  <si>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</si>
  <si>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</si>
  <si>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</si>
  <si>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</si>
  <si>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</si>
  <si>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</si>
  <si>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</si>
  <si>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</si>
  <si>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</si>
  <si>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</si>
  <si>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</si>
  <si>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</si>
  <si>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</si>
  <si>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</si>
  <si>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</si>
  <si>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</si>
  <si>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</si>
  <si>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</si>
  <si>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</si>
  <si>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</si>
  <si>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</si>
  <si>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</si>
  <si>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</si>
  <si>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</si>
  <si>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</si>
  <si>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</si>
  <si>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</si>
  <si>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</si>
  <si>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</si>
  <si>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</si>
  <si>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</si>
  <si>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</si>
  <si>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</si>
  <si>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</si>
  <si>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</si>
  <si>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</si>
  <si>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</si>
  <si>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</si>
  <si>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</si>
  <si>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</si>
  <si>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</si>
  <si>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</si>
  <si>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</si>
  <si>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</si>
  <si>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</si>
  <si>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</si>
  <si>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</si>
  <si>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</si>
  <si>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</si>
  <si>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</si>
  <si>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</si>
  <si>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</si>
  <si>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</si>
  <si>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</si>
  <si>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</si>
  <si>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</si>
  <si>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</si>
  <si>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</si>
  <si>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</si>
  <si>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</si>
  <si>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</si>
  <si>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</si>
  <si>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</si>
  <si>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</si>
  <si>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</si>
  <si>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</si>
  <si>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</si>
  <si>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</si>
  <si>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</si>
  <si>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</si>
  <si>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</si>
  <si>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</si>
  <si>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</si>
  <si>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</si>
  <si>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</si>
  <si>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</si>
  <si>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</si>
  <si>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Nagappa</t>
  </si>
  <si>
    <t>Pawar</t>
  </si>
  <si>
    <t>Akash</t>
  </si>
  <si>
    <t>Lakshaman</t>
  </si>
  <si>
    <t>Gadahinglaj</t>
  </si>
  <si>
    <t>Amruta</t>
  </si>
  <si>
    <t>Kemapanna</t>
  </si>
  <si>
    <t>Hosur</t>
  </si>
  <si>
    <t>Anil</t>
  </si>
  <si>
    <t>Geereppa</t>
  </si>
  <si>
    <t>Gokanvi</t>
  </si>
  <si>
    <t>Ankit</t>
  </si>
  <si>
    <t>Bhimappa</t>
  </si>
  <si>
    <t>Karatagi</t>
  </si>
  <si>
    <t>Balesh</t>
  </si>
  <si>
    <t>Sidram</t>
  </si>
  <si>
    <t>Jattennavar</t>
  </si>
  <si>
    <t>Beerappa</t>
  </si>
  <si>
    <t>Maruti</t>
  </si>
  <si>
    <t>Chetan</t>
  </si>
  <si>
    <t>Ninganna</t>
  </si>
  <si>
    <t>Adadabbi</t>
  </si>
  <si>
    <t>Irayya</t>
  </si>
  <si>
    <t>Appayya</t>
  </si>
  <si>
    <t>Kabburamath</t>
  </si>
  <si>
    <t>Keerti</t>
  </si>
  <si>
    <t>Rudrappa</t>
  </si>
  <si>
    <t>Kiran</t>
  </si>
  <si>
    <t>Basavaraj</t>
  </si>
  <si>
    <t>Hittanagi</t>
  </si>
  <si>
    <t>Laxman</t>
  </si>
  <si>
    <t>Laxmi</t>
  </si>
  <si>
    <t>Sidappa</t>
  </si>
  <si>
    <t>Mallesh</t>
  </si>
  <si>
    <t>Subhash</t>
  </si>
  <si>
    <t>Arabhanvi</t>
  </si>
  <si>
    <t>Manjunath</t>
  </si>
  <si>
    <t>Parasappa</t>
  </si>
  <si>
    <t>Bastavade</t>
  </si>
  <si>
    <t>Mohin</t>
  </si>
  <si>
    <t>Kalandar</t>
  </si>
  <si>
    <t>Ladkhan</t>
  </si>
  <si>
    <t>Nagaraj</t>
  </si>
  <si>
    <t>Sampaganvi</t>
  </si>
  <si>
    <t>Parashuram</t>
  </si>
  <si>
    <t>Chunappa</t>
  </si>
  <si>
    <t>kamati</t>
  </si>
  <si>
    <t>Pavitra</t>
  </si>
  <si>
    <t>Prajwal</t>
  </si>
  <si>
    <t>Gundappagol</t>
  </si>
  <si>
    <t>Praveen</t>
  </si>
  <si>
    <t>Yadagud</t>
  </si>
  <si>
    <t>Rajashri</t>
  </si>
  <si>
    <t>Kareppagol</t>
  </si>
  <si>
    <t>Ravi</t>
  </si>
  <si>
    <t>Mahantesh</t>
  </si>
  <si>
    <t>Roopa</t>
  </si>
  <si>
    <t>Sachin</t>
  </si>
  <si>
    <t>Pundalik</t>
  </si>
  <si>
    <t>Kamati</t>
  </si>
  <si>
    <t>Sajiya</t>
  </si>
  <si>
    <t>Yaseen</t>
  </si>
  <si>
    <t>Mastoli</t>
  </si>
  <si>
    <t>Sanju</t>
  </si>
  <si>
    <t>Siddappa</t>
  </si>
  <si>
    <t>Satish</t>
  </si>
  <si>
    <t>Shivashankar</t>
  </si>
  <si>
    <t>Belavi</t>
  </si>
  <si>
    <t>Savitri</t>
  </si>
  <si>
    <t>Balappa</t>
  </si>
  <si>
    <t>Patil</t>
  </si>
  <si>
    <t>Shrishail</t>
  </si>
  <si>
    <t>Gangappa</t>
  </si>
  <si>
    <t>Lakkappa</t>
  </si>
  <si>
    <t>Kodli</t>
  </si>
  <si>
    <t>Sujata</t>
  </si>
  <si>
    <t>Hirekodi</t>
  </si>
  <si>
    <t>Sunil</t>
  </si>
  <si>
    <t>Arjun</t>
  </si>
  <si>
    <t>Vashappa</t>
  </si>
  <si>
    <t>Pandroli</t>
  </si>
  <si>
    <t>Tanuja</t>
  </si>
  <si>
    <t>Vijay</t>
  </si>
  <si>
    <t>Hanamant</t>
  </si>
  <si>
    <t>Mulimani</t>
  </si>
  <si>
    <t>Vikas</t>
  </si>
  <si>
    <t>Vittal</t>
  </si>
  <si>
    <t>Pulagaddi</t>
  </si>
  <si>
    <t>Vivek</t>
  </si>
  <si>
    <t>2008-03-19</t>
  </si>
  <si>
    <t>2008-02-21</t>
  </si>
  <si>
    <t>2008-06-06</t>
  </si>
  <si>
    <t>2007-08-29</t>
  </si>
  <si>
    <t>2008-11-15</t>
  </si>
  <si>
    <t>2008-07-25</t>
  </si>
  <si>
    <t>2008-08-10</t>
  </si>
  <si>
    <t>2008-05-30</t>
  </si>
  <si>
    <t>2008-04-01</t>
  </si>
  <si>
    <t>2007-11-08</t>
  </si>
  <si>
    <t>2008-03-20</t>
  </si>
  <si>
    <t>2008-03-15</t>
  </si>
  <si>
    <t>2008-01-27</t>
  </si>
  <si>
    <t>2008-08-02</t>
  </si>
  <si>
    <t>2008-06-23</t>
  </si>
  <si>
    <t>2008-02-10</t>
  </si>
  <si>
    <t>2008-02-01</t>
  </si>
  <si>
    <t>2008-03-03</t>
  </si>
  <si>
    <t>2008-04-21</t>
  </si>
  <si>
    <t>2008-08-25</t>
  </si>
  <si>
    <t>2008-02-11</t>
  </si>
  <si>
    <t>2008-08-08</t>
  </si>
  <si>
    <t>2008-07-02</t>
  </si>
  <si>
    <t>2008-02-29</t>
  </si>
  <si>
    <t>2008-09-08</t>
  </si>
  <si>
    <t>2008-05-22</t>
  </si>
  <si>
    <t>2008-05-03</t>
  </si>
  <si>
    <t>2008-07-24</t>
  </si>
  <si>
    <t>2008-03-30</t>
  </si>
  <si>
    <t>2008-08-15</t>
  </si>
  <si>
    <t>2007-11-10</t>
  </si>
  <si>
    <t>2007-12-09</t>
  </si>
  <si>
    <t>2008-07-04</t>
  </si>
  <si>
    <t>2008-06-13</t>
  </si>
  <si>
    <t>2008-06-04</t>
  </si>
  <si>
    <t>2007-11-21</t>
  </si>
  <si>
    <t>9742566482</t>
  </si>
  <si>
    <t>9071922450</t>
  </si>
  <si>
    <t>9731976160</t>
  </si>
  <si>
    <t>8867611437</t>
  </si>
  <si>
    <t>9535503591</t>
  </si>
  <si>
    <t>8884330775</t>
  </si>
  <si>
    <t>9741856877</t>
  </si>
  <si>
    <t>9611378919</t>
  </si>
  <si>
    <t>9741775634</t>
  </si>
  <si>
    <t>9986642309</t>
  </si>
  <si>
    <t>8867720740</t>
  </si>
  <si>
    <t>8050290824</t>
  </si>
  <si>
    <t>8971728912</t>
  </si>
  <si>
    <t>9731976753</t>
  </si>
  <si>
    <t>9972414975</t>
  </si>
  <si>
    <t>9916851913</t>
  </si>
  <si>
    <t>7022237716</t>
  </si>
  <si>
    <t>9686106391</t>
  </si>
  <si>
    <t>9686502564</t>
  </si>
  <si>
    <t>9632629990</t>
  </si>
  <si>
    <t>7899691031</t>
  </si>
  <si>
    <t>9535902227</t>
  </si>
  <si>
    <t>8147018943</t>
  </si>
  <si>
    <t>9886943186</t>
  </si>
  <si>
    <t>9916459278</t>
  </si>
  <si>
    <t>9591943677</t>
  </si>
  <si>
    <t>9008274228</t>
  </si>
  <si>
    <t>9483947853</t>
  </si>
  <si>
    <t>9739152168</t>
  </si>
  <si>
    <t>8095289661</t>
  </si>
  <si>
    <t>9632537920</t>
  </si>
  <si>
    <t>7259741988</t>
  </si>
  <si>
    <t>9886945380</t>
  </si>
  <si>
    <t>9686494900</t>
  </si>
  <si>
    <t>9611861373</t>
  </si>
  <si>
    <t>9964116620</t>
  </si>
  <si>
    <t>9632191628</t>
  </si>
  <si>
    <t>Mahananda</t>
  </si>
  <si>
    <t>Kasturi</t>
  </si>
  <si>
    <t>Nirmala</t>
  </si>
  <si>
    <t>Sunita</t>
  </si>
  <si>
    <t>Mahadevi</t>
  </si>
  <si>
    <t>Kashavva</t>
  </si>
  <si>
    <t>Sunanda</t>
  </si>
  <si>
    <t>Saraswati</t>
  </si>
  <si>
    <t>Pratibha</t>
  </si>
  <si>
    <t>Meenakshi</t>
  </si>
  <si>
    <t>Bayakka</t>
  </si>
  <si>
    <t>Siddavva</t>
  </si>
  <si>
    <t>Indravva</t>
  </si>
  <si>
    <t>Maherun</t>
  </si>
  <si>
    <t>Rukmavva</t>
  </si>
  <si>
    <t>Shridevi</t>
  </si>
  <si>
    <t>Rekha</t>
  </si>
  <si>
    <t>Savita</t>
  </si>
  <si>
    <t>Sangeeta</t>
  </si>
  <si>
    <t>Renuka</t>
  </si>
  <si>
    <t>Apasana</t>
  </si>
  <si>
    <t>Daneshwari</t>
  </si>
  <si>
    <t>Bharati</t>
  </si>
  <si>
    <t>Lalita</t>
  </si>
  <si>
    <t>Parvati</t>
  </si>
  <si>
    <t>Ashwini</t>
  </si>
  <si>
    <t>Nagavva</t>
  </si>
  <si>
    <t>Sumitra</t>
  </si>
  <si>
    <t>Muttavva</t>
  </si>
  <si>
    <t>Maratha</t>
  </si>
  <si>
    <t>Lingayat</t>
  </si>
  <si>
    <t>Kurubar</t>
  </si>
  <si>
    <t>Muslim</t>
  </si>
  <si>
    <t>Uppar</t>
  </si>
  <si>
    <t>Navi</t>
  </si>
  <si>
    <t>Hanabar</t>
  </si>
  <si>
    <t>IIIB</t>
  </si>
  <si>
    <t>IIA</t>
  </si>
  <si>
    <t>IIB</t>
  </si>
  <si>
    <t>CI</t>
  </si>
  <si>
    <t>Hindu</t>
  </si>
  <si>
    <t>437374932544</t>
  </si>
  <si>
    <t>528312497815</t>
  </si>
  <si>
    <t>355564506313</t>
  </si>
  <si>
    <t>615880322680</t>
  </si>
  <si>
    <t>517389393443</t>
  </si>
  <si>
    <t>952957747484</t>
  </si>
  <si>
    <t>304736390136</t>
  </si>
  <si>
    <t>933620610355</t>
  </si>
  <si>
    <t>406793180425</t>
  </si>
  <si>
    <t>57409752</t>
  </si>
  <si>
    <t>410144880805</t>
  </si>
  <si>
    <t>265185781412</t>
  </si>
  <si>
    <t>931549014884</t>
  </si>
  <si>
    <t>630768548901</t>
  </si>
  <si>
    <t>318128562981</t>
  </si>
  <si>
    <t>656586845842</t>
  </si>
  <si>
    <t>981126845979</t>
  </si>
  <si>
    <t>688147679078</t>
  </si>
  <si>
    <t>933693159220</t>
  </si>
  <si>
    <t>903031720361</t>
  </si>
  <si>
    <t>854210483453</t>
  </si>
  <si>
    <t>993765868514</t>
  </si>
  <si>
    <t>258277734640</t>
  </si>
  <si>
    <t>606604734129</t>
  </si>
  <si>
    <t>449014358947</t>
  </si>
  <si>
    <t>283779000206</t>
  </si>
  <si>
    <t>310530874254</t>
  </si>
  <si>
    <t>566134127674</t>
  </si>
  <si>
    <t>656889861651</t>
  </si>
  <si>
    <t>656210946170</t>
  </si>
  <si>
    <t>798097729702</t>
  </si>
  <si>
    <t>495771328585</t>
  </si>
  <si>
    <t>430406947490</t>
  </si>
  <si>
    <t>231078525909</t>
  </si>
  <si>
    <t>273046991549</t>
  </si>
  <si>
    <t>658711535000</t>
  </si>
  <si>
    <t>574715136463</t>
  </si>
  <si>
    <t>395222602743</t>
  </si>
  <si>
    <t>348760470253</t>
  </si>
  <si>
    <t>015393468</t>
  </si>
  <si>
    <t>005 068 016</t>
  </si>
  <si>
    <t>005 067 973</t>
  </si>
  <si>
    <t>005069101</t>
  </si>
  <si>
    <t>005069267</t>
  </si>
  <si>
    <t>005 067 729</t>
  </si>
  <si>
    <t>005 067 636</t>
  </si>
  <si>
    <t>029688624</t>
  </si>
  <si>
    <t>005 069 379</t>
  </si>
  <si>
    <t>029688831</t>
  </si>
  <si>
    <t>005 067 772</t>
  </si>
  <si>
    <t>005 067 813</t>
  </si>
  <si>
    <t>005 067 918</t>
  </si>
  <si>
    <t>007840013</t>
  </si>
  <si>
    <t>013531631</t>
  </si>
  <si>
    <t>005067605</t>
  </si>
  <si>
    <t>006139619</t>
  </si>
  <si>
    <t>005 067 698</t>
  </si>
  <si>
    <t>005 069 282</t>
  </si>
  <si>
    <t>005069245</t>
  </si>
  <si>
    <t>005 067 876</t>
  </si>
  <si>
    <t>005067834</t>
  </si>
  <si>
    <t>094057065</t>
  </si>
  <si>
    <t>005 067 897</t>
  </si>
  <si>
    <t>005718252</t>
  </si>
  <si>
    <t>005067939</t>
  </si>
  <si>
    <t>005 069 358</t>
  </si>
  <si>
    <t>026546163</t>
  </si>
  <si>
    <t>005 069 222</t>
  </si>
  <si>
    <t>005 067 855</t>
  </si>
  <si>
    <t>005 066 412</t>
  </si>
  <si>
    <t>005 067 741</t>
  </si>
  <si>
    <t>005 068 889</t>
  </si>
  <si>
    <t>014195704</t>
  </si>
  <si>
    <t>005067486</t>
  </si>
  <si>
    <t>083890942</t>
  </si>
  <si>
    <t>005 067 667</t>
  </si>
  <si>
    <t>019956814</t>
  </si>
  <si>
    <t>005 069 327</t>
  </si>
  <si>
    <t>84/2018-19</t>
  </si>
  <si>
    <t>93/2017-18</t>
  </si>
  <si>
    <t>18/2014-15</t>
  </si>
  <si>
    <t>25/2014-15</t>
  </si>
  <si>
    <t>31/2014-15</t>
  </si>
  <si>
    <t>05/2014-15</t>
  </si>
  <si>
    <t>02/2014-15</t>
  </si>
  <si>
    <t>77/2018-19</t>
  </si>
  <si>
    <t>45/2014-15</t>
  </si>
  <si>
    <t>76/2018-19</t>
  </si>
  <si>
    <t>07-2014-15</t>
  </si>
  <si>
    <t>08/2014-15</t>
  </si>
  <si>
    <t>13/2014-15</t>
  </si>
  <si>
    <t>70/2016-17</t>
  </si>
  <si>
    <t>80/2017-18</t>
  </si>
  <si>
    <t>01/2014-15</t>
  </si>
  <si>
    <t>71/2016-17</t>
  </si>
  <si>
    <t>04/2014-15</t>
  </si>
  <si>
    <t>35/2014-15</t>
  </si>
  <si>
    <t>29/2014-15</t>
  </si>
  <si>
    <t>11/2014-15</t>
  </si>
  <si>
    <t>09/2014-15</t>
  </si>
  <si>
    <t>69/2016-17</t>
  </si>
  <si>
    <t>12/2014-15</t>
  </si>
  <si>
    <t>74/2016-17</t>
  </si>
  <si>
    <t>14/2014-15</t>
  </si>
  <si>
    <t>43/2014-15</t>
  </si>
  <si>
    <t>77/2016-17</t>
  </si>
  <si>
    <t>26/2014-15</t>
  </si>
  <si>
    <t>10//2014-15</t>
  </si>
  <si>
    <t>54/2014-15</t>
  </si>
  <si>
    <t>06/2014-15</t>
  </si>
  <si>
    <t>24/2014-15</t>
  </si>
  <si>
    <t>90/2017-18</t>
  </si>
  <si>
    <t>56/2014-15</t>
  </si>
  <si>
    <t>81/2018-19</t>
  </si>
  <si>
    <t>03/2014-15</t>
  </si>
  <si>
    <t>89/2018-19</t>
  </si>
  <si>
    <t>40/2014-15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</si>
</sst>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  <charset val="1"/>
    </font>
    <font>
      <sz val="9"/>
      <color indexed="8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5" xfId="0" applyFont="1" applyFill="1" applyBorder="1"/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/>
    <xf numFmtId="0" fontId="1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7" xfId="0" applyFont="1" applyFill="1" applyBorder="1"/>
    <xf numFmtId="0" fontId="2" fillId="5" borderId="8" xfId="0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" fontId="2" fillId="5" borderId="8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0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135</v>
      </c>
      <c r="C2" s="8" t="s">
        <v>136</v>
      </c>
      <c r="D2" s="9" t="s">
        <v>137</v>
      </c>
      <c r="H2" t="s">
        <v>62</v>
      </c>
      <c r="I2" s="4">
        <v>1</v>
      </c>
      <c r="J2" s="17" t="s">
        <v>225</v>
      </c>
      <c r="K2" s="16" t="s">
        <v>51</v>
      </c>
      <c r="L2" s="16" t="s">
        <v>338</v>
      </c>
      <c r="M2" s="20" t="s">
        <v>327</v>
      </c>
      <c r="N2" s="20" t="s">
        <v>334</v>
      </c>
      <c r="O2" s="8" t="s">
        <v>261</v>
      </c>
      <c r="Q2" s="24" t="s">
        <v>339</v>
      </c>
      <c r="U2" s="16" t="s">
        <v>192</v>
      </c>
      <c r="Z2" s="28" t="s">
        <v>378</v>
      </c>
      <c r="AA2" s="8" t="s">
        <v>417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138</v>
      </c>
      <c r="C3" s="11" t="s">
        <v>139</v>
      </c>
      <c r="D3" s="12" t="s">
        <v>140</v>
      </c>
      <c r="H3" t="s">
        <v>62</v>
      </c>
      <c r="I3" s="5">
        <v>2</v>
      </c>
      <c r="J3" s="18" t="s">
        <v>226</v>
      </c>
      <c r="K3" s="11" t="s">
        <v>51</v>
      </c>
      <c r="L3" s="11" t="s">
        <v>338</v>
      </c>
      <c r="M3" s="21" t="s">
        <v>328</v>
      </c>
      <c r="N3" s="21" t="s">
        <v>334</v>
      </c>
      <c r="O3" s="11" t="s">
        <v>262</v>
      </c>
      <c r="Q3" s="25" t="s">
        <v>340</v>
      </c>
      <c r="U3" s="11" t="s">
        <v>298</v>
      </c>
      <c r="Z3" s="29" t="s">
        <v>379</v>
      </c>
      <c r="AA3" s="11" t="s">
        <v>418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141</v>
      </c>
      <c r="C4" s="8" t="s">
        <v>142</v>
      </c>
      <c r="D4" s="9" t="s">
        <v>143</v>
      </c>
      <c r="H4" t="s">
        <v>62</v>
      </c>
      <c r="I4" s="4">
        <v>3</v>
      </c>
      <c r="J4" s="17" t="s">
        <v>227</v>
      </c>
      <c r="K4" s="8" t="s">
        <v>63</v>
      </c>
      <c r="L4" s="8" t="s">
        <v>338</v>
      </c>
      <c r="M4" s="22" t="s">
        <v>328</v>
      </c>
      <c r="N4" s="22" t="s">
        <v>334</v>
      </c>
      <c r="O4" s="8" t="s">
        <v>263</v>
      </c>
      <c r="Q4" s="26" t="s">
        <v>341</v>
      </c>
      <c r="U4" s="8" t="s">
        <v>299</v>
      </c>
      <c r="Z4" s="28" t="s">
        <v>380</v>
      </c>
      <c r="AA4" s="8" t="s">
        <v>419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144</v>
      </c>
      <c r="C5" s="11" t="s">
        <v>145</v>
      </c>
      <c r="D5" s="12" t="s">
        <v>146</v>
      </c>
      <c r="H5" t="s">
        <v>62</v>
      </c>
      <c r="I5" s="5">
        <v>4</v>
      </c>
      <c r="J5" s="18" t="s">
        <v>228</v>
      </c>
      <c r="K5" s="11" t="s">
        <v>51</v>
      </c>
      <c r="L5" s="11" t="s">
        <v>338</v>
      </c>
      <c r="M5" s="21" t="s">
        <v>328</v>
      </c>
      <c r="N5" s="21" t="s">
        <v>334</v>
      </c>
      <c r="O5" s="11" t="s">
        <v>264</v>
      </c>
      <c r="Q5" s="25" t="s">
        <v>342</v>
      </c>
      <c r="U5" s="11" t="s">
        <v>300</v>
      </c>
      <c r="Z5" s="29" t="s">
        <v>381</v>
      </c>
      <c r="AA5" s="11" t="s">
        <v>420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147</v>
      </c>
      <c r="C6" s="8" t="s">
        <v>148</v>
      </c>
      <c r="D6" s="9" t="s">
        <v>149</v>
      </c>
      <c r="H6" t="s">
        <v>62</v>
      </c>
      <c r="I6" s="4">
        <v>5</v>
      </c>
      <c r="J6" s="17" t="s">
        <v>229</v>
      </c>
      <c r="K6" s="8" t="s">
        <v>51</v>
      </c>
      <c r="L6" s="8" t="s">
        <v>338</v>
      </c>
      <c r="M6" s="22" t="s">
        <v>328</v>
      </c>
      <c r="N6" s="22" t="s">
        <v>334</v>
      </c>
      <c r="O6" s="8" t="s">
        <v>265</v>
      </c>
      <c r="Q6" s="26" t="s">
        <v>343</v>
      </c>
      <c r="U6" s="8" t="s">
        <v>301</v>
      </c>
      <c r="Z6" s="28" t="s">
        <v>382</v>
      </c>
      <c r="AA6" s="8" t="s">
        <v>421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150</v>
      </c>
      <c r="C7" s="11" t="s">
        <v>151</v>
      </c>
      <c r="D7" s="12" t="s">
        <v>152</v>
      </c>
      <c r="H7" t="s">
        <v>62</v>
      </c>
      <c r="I7" s="5">
        <v>6</v>
      </c>
      <c r="J7" s="18" t="s">
        <v>230</v>
      </c>
      <c r="K7" s="11" t="s">
        <v>51</v>
      </c>
      <c r="L7" s="11" t="s">
        <v>338</v>
      </c>
      <c r="M7" s="21" t="s">
        <v>329</v>
      </c>
      <c r="N7" s="21" t="s">
        <v>335</v>
      </c>
      <c r="O7" s="11" t="s">
        <v>266</v>
      </c>
      <c r="Q7" s="25" t="s">
        <v>344</v>
      </c>
      <c r="U7" s="11" t="s">
        <v>302</v>
      </c>
      <c r="Z7" s="29" t="s">
        <v>383</v>
      </c>
      <c r="AA7" s="11" t="s">
        <v>422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153</v>
      </c>
      <c r="C8" s="8" t="s">
        <v>154</v>
      </c>
      <c r="D8" s="9" t="s">
        <v>152</v>
      </c>
      <c r="H8" t="s">
        <v>62</v>
      </c>
      <c r="I8" s="4">
        <v>7</v>
      </c>
      <c r="J8" s="17" t="s">
        <v>231</v>
      </c>
      <c r="K8" s="8" t="s">
        <v>51</v>
      </c>
      <c r="L8" s="8" t="s">
        <v>338</v>
      </c>
      <c r="M8" s="22" t="s">
        <v>329</v>
      </c>
      <c r="N8" s="22" t="s">
        <v>335</v>
      </c>
      <c r="O8" s="8" t="s">
        <v>266</v>
      </c>
      <c r="Q8" s="26" t="s">
        <v>345</v>
      </c>
      <c r="U8" s="8" t="s">
        <v>303</v>
      </c>
      <c r="Z8" s="28" t="s">
        <v>384</v>
      </c>
      <c r="AA8" s="8" t="s">
        <v>423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155</v>
      </c>
      <c r="C9" s="11" t="s">
        <v>156</v>
      </c>
      <c r="D9" s="12" t="s">
        <v>157</v>
      </c>
      <c r="H9" t="s">
        <v>62</v>
      </c>
      <c r="I9" s="5">
        <v>8</v>
      </c>
      <c r="J9" s="18" t="s">
        <v>232</v>
      </c>
      <c r="K9" s="11" t="s">
        <v>51</v>
      </c>
      <c r="L9" s="11" t="s">
        <v>338</v>
      </c>
      <c r="M9" s="21" t="s">
        <v>328</v>
      </c>
      <c r="N9" s="21" t="s">
        <v>334</v>
      </c>
      <c r="O9" s="11" t="s">
        <v>267</v>
      </c>
      <c r="Q9" s="25" t="s">
        <v>346</v>
      </c>
      <c r="U9" s="11" t="s">
        <v>304</v>
      </c>
      <c r="Z9" s="29" t="s">
        <v>385</v>
      </c>
      <c r="AA9" s="11" t="s">
        <v>424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158</v>
      </c>
      <c r="C10" s="8" t="s">
        <v>159</v>
      </c>
      <c r="D10" s="9" t="s">
        <v>160</v>
      </c>
      <c r="H10" t="s">
        <v>62</v>
      </c>
      <c r="I10" s="4">
        <v>9</v>
      </c>
      <c r="J10" s="17" t="s">
        <v>233</v>
      </c>
      <c r="K10" s="8" t="s">
        <v>51</v>
      </c>
      <c r="L10" s="8" t="s">
        <v>338</v>
      </c>
      <c r="M10" s="22" t="s">
        <v>328</v>
      </c>
      <c r="N10" s="22" t="s">
        <v>334</v>
      </c>
      <c r="O10" s="8" t="s">
        <v>268</v>
      </c>
      <c r="Q10" s="26" t="s">
        <v>347</v>
      </c>
      <c r="U10" s="8" t="s">
        <v>305</v>
      </c>
      <c r="Z10" s="28" t="s">
        <v>386</v>
      </c>
      <c r="AA10" s="8" t="s">
        <v>425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161</v>
      </c>
      <c r="C11" s="11" t="s">
        <v>162</v>
      </c>
      <c r="D11" s="12" t="s">
        <v>157</v>
      </c>
      <c r="H11" t="s">
        <v>62</v>
      </c>
      <c r="I11" s="5">
        <v>10</v>
      </c>
      <c r="J11" s="18" t="s">
        <v>234</v>
      </c>
      <c r="K11" s="11" t="s">
        <v>63</v>
      </c>
      <c r="L11" s="11" t="s">
        <v>338</v>
      </c>
      <c r="M11" s="21" t="s">
        <v>328</v>
      </c>
      <c r="N11" s="21" t="s">
        <v>334</v>
      </c>
      <c r="O11" s="11" t="s">
        <v>267</v>
      </c>
      <c r="Q11" s="25" t="s">
        <v>348</v>
      </c>
      <c r="U11" s="11" t="s">
        <v>306</v>
      </c>
      <c r="Z11" s="29" t="s">
        <v>387</v>
      </c>
      <c r="AA11" s="11" t="s">
        <v>426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163</v>
      </c>
      <c r="C12" s="8" t="s">
        <v>164</v>
      </c>
      <c r="D12" s="9" t="s">
        <v>165</v>
      </c>
      <c r="H12" t="s">
        <v>62</v>
      </c>
      <c r="I12" s="4">
        <v>11</v>
      </c>
      <c r="J12" s="17" t="s">
        <v>235</v>
      </c>
      <c r="K12" s="8" t="s">
        <v>51</v>
      </c>
      <c r="L12" s="8" t="s">
        <v>338</v>
      </c>
      <c r="M12" s="22" t="s">
        <v>329</v>
      </c>
      <c r="N12" s="22" t="s">
        <v>335</v>
      </c>
      <c r="O12" s="8" t="s">
        <v>269</v>
      </c>
      <c r="Q12" s="26" t="s">
        <v>349</v>
      </c>
      <c r="U12" s="8" t="s">
        <v>307</v>
      </c>
      <c r="Z12" s="28" t="s">
        <v>388</v>
      </c>
      <c r="AA12" s="8" t="s">
        <v>427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166</v>
      </c>
      <c r="C13" s="11" t="s">
        <v>164</v>
      </c>
      <c r="D13" s="12" t="s">
        <v>140</v>
      </c>
      <c r="H13" t="s">
        <v>62</v>
      </c>
      <c r="I13" s="5">
        <v>12</v>
      </c>
      <c r="J13" s="18" t="s">
        <v>236</v>
      </c>
      <c r="K13" s="11" t="s">
        <v>51</v>
      </c>
      <c r="L13" s="11" t="s">
        <v>338</v>
      </c>
      <c r="M13" s="21" t="s">
        <v>328</v>
      </c>
      <c r="N13" s="21" t="s">
        <v>334</v>
      </c>
      <c r="O13" s="11" t="s">
        <v>270</v>
      </c>
      <c r="Q13" s="25" t="s">
        <v>350</v>
      </c>
      <c r="U13" s="11" t="s">
        <v>308</v>
      </c>
      <c r="Z13" s="29" t="s">
        <v>389</v>
      </c>
      <c r="AA13" s="11" t="s">
        <v>428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167</v>
      </c>
      <c r="C14" s="8" t="s">
        <v>168</v>
      </c>
      <c r="D14" s="9" t="s">
        <v>143</v>
      </c>
      <c r="H14" t="s">
        <v>62</v>
      </c>
      <c r="I14" s="4">
        <v>13</v>
      </c>
      <c r="J14" s="17" t="s">
        <v>237</v>
      </c>
      <c r="K14" s="8" t="s">
        <v>63</v>
      </c>
      <c r="L14" s="8" t="s">
        <v>338</v>
      </c>
      <c r="M14" s="22" t="s">
        <v>328</v>
      </c>
      <c r="N14" s="22" t="s">
        <v>334</v>
      </c>
      <c r="O14" s="8" t="s">
        <v>271</v>
      </c>
      <c r="Q14" s="26" t="s">
        <v>351</v>
      </c>
      <c r="U14" s="8" t="s">
        <v>204</v>
      </c>
      <c r="Z14" s="28" t="s">
        <v>390</v>
      </c>
      <c r="AA14" s="8" t="s">
        <v>429</v>
      </c>
      <c r="AE14" t="s">
        <v>56</v>
      </c>
      <c r="YC14" t="s">
        <v>122</v>
      </c>
    </row>
    <row r="15" spans="1:655" x14ac:dyDescent="0.25">
      <c r="A15">
        <v>14</v>
      </c>
      <c r="B15" s="10" t="s">
        <v>169</v>
      </c>
      <c r="C15" s="11" t="s">
        <v>170</v>
      </c>
      <c r="D15" s="12" t="s">
        <v>171</v>
      </c>
      <c r="H15" t="s">
        <v>62</v>
      </c>
      <c r="I15" s="5">
        <v>14</v>
      </c>
      <c r="J15" s="18" t="s">
        <v>238</v>
      </c>
      <c r="K15" s="11" t="s">
        <v>51</v>
      </c>
      <c r="L15" s="11" t="s">
        <v>338</v>
      </c>
      <c r="M15" s="21" t="s">
        <v>329</v>
      </c>
      <c r="N15" s="21" t="s">
        <v>335</v>
      </c>
      <c r="O15" s="11" t="s">
        <v>272</v>
      </c>
      <c r="Q15" s="25" t="s">
        <v>352</v>
      </c>
      <c r="U15" s="11" t="s">
        <v>309</v>
      </c>
      <c r="Z15" s="29" t="s">
        <v>391</v>
      </c>
      <c r="AA15" s="11" t="s">
        <v>430</v>
      </c>
      <c r="AE15" t="s">
        <v>56</v>
      </c>
      <c r="YC15" t="s">
        <v>123</v>
      </c>
    </row>
    <row r="16" spans="1:655" x14ac:dyDescent="0.25">
      <c r="A16">
        <v>15</v>
      </c>
      <c r="B16" s="7" t="s">
        <v>172</v>
      </c>
      <c r="C16" s="8" t="s">
        <v>173</v>
      </c>
      <c r="D16" s="9" t="s">
        <v>174</v>
      </c>
      <c r="H16" t="s">
        <v>62</v>
      </c>
      <c r="I16" s="4">
        <v>15</v>
      </c>
      <c r="J16" s="17" t="s">
        <v>239</v>
      </c>
      <c r="K16" s="8" t="s">
        <v>51</v>
      </c>
      <c r="L16" s="8" t="s">
        <v>338</v>
      </c>
      <c r="M16" s="22" t="s">
        <v>329</v>
      </c>
      <c r="N16" s="22" t="s">
        <v>335</v>
      </c>
      <c r="O16" s="8" t="s">
        <v>273</v>
      </c>
      <c r="Q16" s="26" t="s">
        <v>353</v>
      </c>
      <c r="U16" s="8" t="s">
        <v>310</v>
      </c>
      <c r="Z16" s="28" t="s">
        <v>392</v>
      </c>
      <c r="AA16" s="8" t="s">
        <v>431</v>
      </c>
      <c r="AE16" t="s">
        <v>56</v>
      </c>
      <c r="YC16" t="s">
        <v>124</v>
      </c>
    </row>
    <row r="17" spans="1:653" x14ac:dyDescent="0.25">
      <c r="A17">
        <v>16</v>
      </c>
      <c r="B17" s="10" t="s">
        <v>175</v>
      </c>
      <c r="C17" s="11" t="s">
        <v>176</v>
      </c>
      <c r="D17" s="12" t="s">
        <v>177</v>
      </c>
      <c r="H17" t="s">
        <v>62</v>
      </c>
      <c r="I17" s="5">
        <v>16</v>
      </c>
      <c r="J17" s="18" t="s">
        <v>240</v>
      </c>
      <c r="K17" s="11" t="s">
        <v>51</v>
      </c>
      <c r="L17" s="11" t="s">
        <v>330</v>
      </c>
      <c r="M17" s="21" t="s">
        <v>330</v>
      </c>
      <c r="N17" s="21" t="s">
        <v>336</v>
      </c>
      <c r="O17" s="11" t="s">
        <v>274</v>
      </c>
      <c r="Q17" s="25" t="s">
        <v>354</v>
      </c>
      <c r="U17" s="11" t="s">
        <v>311</v>
      </c>
      <c r="Z17" s="29" t="s">
        <v>393</v>
      </c>
      <c r="AA17" s="11" t="s">
        <v>432</v>
      </c>
      <c r="AE17" t="s">
        <v>56</v>
      </c>
      <c r="YC17" t="s">
        <v>125</v>
      </c>
    </row>
    <row r="18" spans="1:653" x14ac:dyDescent="0.25">
      <c r="A18">
        <v>17</v>
      </c>
      <c r="B18" s="7" t="s">
        <v>178</v>
      </c>
      <c r="C18" s="8" t="s">
        <v>151</v>
      </c>
      <c r="D18" s="9" t="s">
        <v>179</v>
      </c>
      <c r="H18" t="s">
        <v>62</v>
      </c>
      <c r="I18" s="4">
        <v>17</v>
      </c>
      <c r="J18" s="17" t="s">
        <v>241</v>
      </c>
      <c r="K18" s="8" t="s">
        <v>51</v>
      </c>
      <c r="L18" s="8" t="s">
        <v>338</v>
      </c>
      <c r="M18" s="22" t="s">
        <v>331</v>
      </c>
      <c r="N18" s="22" t="s">
        <v>337</v>
      </c>
      <c r="O18" s="8" t="s">
        <v>275</v>
      </c>
      <c r="Q18" s="26" t="s">
        <v>355</v>
      </c>
      <c r="U18" s="8" t="s">
        <v>188</v>
      </c>
      <c r="Z18" s="28" t="s">
        <v>394</v>
      </c>
      <c r="AA18" s="8" t="s">
        <v>433</v>
      </c>
      <c r="AE18" t="s">
        <v>56</v>
      </c>
      <c r="YC18" t="s">
        <v>126</v>
      </c>
    </row>
    <row r="19" spans="1:653" x14ac:dyDescent="0.25">
      <c r="A19">
        <v>18</v>
      </c>
      <c r="B19" s="10" t="s">
        <v>180</v>
      </c>
      <c r="C19" s="11" t="s">
        <v>181</v>
      </c>
      <c r="D19" s="12" t="s">
        <v>182</v>
      </c>
      <c r="H19" t="s">
        <v>62</v>
      </c>
      <c r="I19" s="5">
        <v>18</v>
      </c>
      <c r="J19" s="18" t="s">
        <v>242</v>
      </c>
      <c r="K19" s="11" t="s">
        <v>51</v>
      </c>
      <c r="L19" s="11" t="s">
        <v>338</v>
      </c>
      <c r="M19" s="21" t="s">
        <v>329</v>
      </c>
      <c r="N19" s="21" t="s">
        <v>335</v>
      </c>
      <c r="O19" s="11" t="s">
        <v>276</v>
      </c>
      <c r="Q19" s="25" t="s">
        <v>356</v>
      </c>
      <c r="U19" s="11" t="s">
        <v>312</v>
      </c>
      <c r="Z19" s="29" t="s">
        <v>395</v>
      </c>
      <c r="AA19" s="11" t="s">
        <v>434</v>
      </c>
      <c r="AE19" t="s">
        <v>56</v>
      </c>
      <c r="YC19" t="s">
        <v>127</v>
      </c>
    </row>
    <row r="20" spans="1:653" x14ac:dyDescent="0.25">
      <c r="A20">
        <v>19</v>
      </c>
      <c r="B20" s="7" t="s">
        <v>183</v>
      </c>
      <c r="C20" s="8" t="s">
        <v>180</v>
      </c>
      <c r="D20" s="9" t="s">
        <v>143</v>
      </c>
      <c r="H20" t="s">
        <v>62</v>
      </c>
      <c r="I20" s="4">
        <v>19</v>
      </c>
      <c r="J20" s="17" t="s">
        <v>243</v>
      </c>
      <c r="K20" s="8" t="s">
        <v>63</v>
      </c>
      <c r="L20" s="8" t="s">
        <v>338</v>
      </c>
      <c r="M20" s="22" t="s">
        <v>328</v>
      </c>
      <c r="N20" s="22" t="s">
        <v>334</v>
      </c>
      <c r="O20" s="8" t="s">
        <v>277</v>
      </c>
      <c r="Q20" s="26" t="s">
        <v>357</v>
      </c>
      <c r="U20" s="8" t="s">
        <v>313</v>
      </c>
      <c r="Z20" s="28" t="s">
        <v>396</v>
      </c>
      <c r="AA20" s="8" t="s">
        <v>435</v>
      </c>
      <c r="AE20" t="s">
        <v>56</v>
      </c>
      <c r="YC20" t="s">
        <v>128</v>
      </c>
    </row>
    <row r="21" spans="1:653" x14ac:dyDescent="0.25">
      <c r="A21">
        <v>20</v>
      </c>
      <c r="B21" s="10" t="s">
        <v>184</v>
      </c>
      <c r="C21" s="11" t="s">
        <v>142</v>
      </c>
      <c r="D21" s="12" t="s">
        <v>185</v>
      </c>
      <c r="H21" t="s">
        <v>62</v>
      </c>
      <c r="I21" s="5">
        <v>20</v>
      </c>
      <c r="J21" s="18" t="s">
        <v>244</v>
      </c>
      <c r="K21" s="11" t="s">
        <v>51</v>
      </c>
      <c r="L21" s="11" t="s">
        <v>338</v>
      </c>
      <c r="M21" s="21" t="s">
        <v>328</v>
      </c>
      <c r="N21" s="21" t="s">
        <v>334</v>
      </c>
      <c r="O21" s="11" t="s">
        <v>278</v>
      </c>
      <c r="Q21" s="25" t="s">
        <v>358</v>
      </c>
      <c r="U21" s="11" t="s">
        <v>314</v>
      </c>
      <c r="Z21" s="29" t="s">
        <v>397</v>
      </c>
      <c r="AA21" s="11" t="s">
        <v>436</v>
      </c>
      <c r="AE21" t="s">
        <v>56</v>
      </c>
      <c r="YC21" t="s">
        <v>129</v>
      </c>
    </row>
    <row r="22" spans="1:653" x14ac:dyDescent="0.25">
      <c r="A22">
        <v>21</v>
      </c>
      <c r="B22" s="7" t="s">
        <v>186</v>
      </c>
      <c r="C22" s="8" t="s">
        <v>164</v>
      </c>
      <c r="D22" s="9" t="s">
        <v>187</v>
      </c>
      <c r="H22" t="s">
        <v>62</v>
      </c>
      <c r="I22" s="4">
        <v>21</v>
      </c>
      <c r="J22" s="17" t="s">
        <v>245</v>
      </c>
      <c r="K22" s="8" t="s">
        <v>51</v>
      </c>
      <c r="L22" s="8" t="s">
        <v>338</v>
      </c>
      <c r="M22" s="22" t="s">
        <v>328</v>
      </c>
      <c r="N22" s="22" t="s">
        <v>334</v>
      </c>
      <c r="O22" s="8" t="s">
        <v>279</v>
      </c>
      <c r="Q22" s="26" t="s">
        <v>359</v>
      </c>
      <c r="U22" s="8" t="s">
        <v>315</v>
      </c>
      <c r="Z22" s="28" t="s">
        <v>398</v>
      </c>
      <c r="AA22" s="8" t="s">
        <v>437</v>
      </c>
      <c r="AE22" t="s">
        <v>56</v>
      </c>
      <c r="YC22" t="s">
        <v>130</v>
      </c>
    </row>
    <row r="23" spans="1:653" x14ac:dyDescent="0.25">
      <c r="A23">
        <v>22</v>
      </c>
      <c r="B23" s="10" t="s">
        <v>188</v>
      </c>
      <c r="C23" s="11" t="s">
        <v>173</v>
      </c>
      <c r="D23" s="12" t="s">
        <v>189</v>
      </c>
      <c r="H23" t="s">
        <v>62</v>
      </c>
      <c r="I23" s="5">
        <v>22</v>
      </c>
      <c r="J23" s="18" t="s">
        <v>246</v>
      </c>
      <c r="K23" s="11" t="s">
        <v>63</v>
      </c>
      <c r="L23" s="11" t="s">
        <v>338</v>
      </c>
      <c r="M23" s="21" t="s">
        <v>328</v>
      </c>
      <c r="N23" s="21" t="s">
        <v>334</v>
      </c>
      <c r="O23" s="11" t="s">
        <v>280</v>
      </c>
      <c r="Q23" s="25" t="s">
        <v>360</v>
      </c>
      <c r="U23" s="11" t="s">
        <v>316</v>
      </c>
      <c r="Z23" s="29" t="s">
        <v>399</v>
      </c>
      <c r="AA23" s="11" t="s">
        <v>438</v>
      </c>
      <c r="AE23" t="s">
        <v>56</v>
      </c>
      <c r="YC23" t="s">
        <v>131</v>
      </c>
    </row>
    <row r="24" spans="1:653" x14ac:dyDescent="0.25">
      <c r="A24">
        <v>23</v>
      </c>
      <c r="B24" s="7" t="s">
        <v>190</v>
      </c>
      <c r="C24" s="8" t="s">
        <v>191</v>
      </c>
      <c r="D24" s="9" t="s">
        <v>171</v>
      </c>
      <c r="H24" t="s">
        <v>62</v>
      </c>
      <c r="I24" s="4">
        <v>23</v>
      </c>
      <c r="J24" s="17" t="s">
        <v>247</v>
      </c>
      <c r="K24" s="8" t="s">
        <v>51</v>
      </c>
      <c r="L24" s="8" t="s">
        <v>338</v>
      </c>
      <c r="M24" s="22" t="s">
        <v>329</v>
      </c>
      <c r="N24" s="22" t="s">
        <v>335</v>
      </c>
      <c r="O24" s="8" t="s">
        <v>281</v>
      </c>
      <c r="Q24" s="26" t="s">
        <v>361</v>
      </c>
      <c r="U24" s="8" t="s">
        <v>309</v>
      </c>
      <c r="Z24" s="28" t="s">
        <v>400</v>
      </c>
      <c r="AA24" s="8" t="s">
        <v>439</v>
      </c>
      <c r="AE24" t="s">
        <v>56</v>
      </c>
      <c r="YC24" t="s">
        <v>132</v>
      </c>
    </row>
    <row r="25" spans="1:653" x14ac:dyDescent="0.25">
      <c r="A25">
        <v>24</v>
      </c>
      <c r="B25" s="10" t="s">
        <v>192</v>
      </c>
      <c r="C25" s="11" t="s">
        <v>169</v>
      </c>
      <c r="D25" s="12" t="s">
        <v>143</v>
      </c>
      <c r="H25" t="s">
        <v>62</v>
      </c>
      <c r="I25" s="5">
        <v>24</v>
      </c>
      <c r="J25" s="18" t="s">
        <v>248</v>
      </c>
      <c r="K25" s="11" t="s">
        <v>63</v>
      </c>
      <c r="L25" s="11" t="s">
        <v>338</v>
      </c>
      <c r="M25" s="21" t="s">
        <v>328</v>
      </c>
      <c r="N25" s="21" t="s">
        <v>334</v>
      </c>
      <c r="O25" s="11" t="s">
        <v>282</v>
      </c>
      <c r="Q25" s="25" t="s">
        <v>362</v>
      </c>
      <c r="U25" s="11" t="s">
        <v>204</v>
      </c>
      <c r="Z25" s="29" t="s">
        <v>401</v>
      </c>
      <c r="AA25" s="11" t="s">
        <v>440</v>
      </c>
      <c r="AE25" t="s">
        <v>56</v>
      </c>
      <c r="YC25" t="s">
        <v>133</v>
      </c>
    </row>
    <row r="26" spans="1:653" x14ac:dyDescent="0.25">
      <c r="A26">
        <v>25</v>
      </c>
      <c r="B26" s="7" t="s">
        <v>193</v>
      </c>
      <c r="C26" s="8" t="s">
        <v>194</v>
      </c>
      <c r="D26" s="9" t="s">
        <v>195</v>
      </c>
      <c r="H26" t="s">
        <v>62</v>
      </c>
      <c r="I26" s="4">
        <v>25</v>
      </c>
      <c r="J26" s="17" t="s">
        <v>249</v>
      </c>
      <c r="K26" s="8" t="s">
        <v>51</v>
      </c>
      <c r="L26" s="8" t="s">
        <v>338</v>
      </c>
      <c r="M26" s="22" t="s">
        <v>329</v>
      </c>
      <c r="N26" s="22" t="s">
        <v>335</v>
      </c>
      <c r="O26" s="8" t="s">
        <v>283</v>
      </c>
      <c r="Q26" s="26" t="s">
        <v>363</v>
      </c>
      <c r="U26" s="8" t="s">
        <v>317</v>
      </c>
      <c r="Z26" s="28" t="s">
        <v>402</v>
      </c>
      <c r="AA26" s="8" t="s">
        <v>441</v>
      </c>
      <c r="AE26" t="s">
        <v>56</v>
      </c>
      <c r="YC26" t="s">
        <v>134</v>
      </c>
    </row>
    <row r="27" spans="1:653" x14ac:dyDescent="0.25">
      <c r="A27">
        <v>26</v>
      </c>
      <c r="B27" s="10" t="s">
        <v>196</v>
      </c>
      <c r="C27" s="11" t="s">
        <v>197</v>
      </c>
      <c r="D27" s="12" t="s">
        <v>198</v>
      </c>
      <c r="H27" t="s">
        <v>62</v>
      </c>
      <c r="I27" s="5">
        <v>26</v>
      </c>
      <c r="J27" s="18" t="s">
        <v>250</v>
      </c>
      <c r="K27" s="11" t="s">
        <v>63</v>
      </c>
      <c r="L27" s="11" t="s">
        <v>330</v>
      </c>
      <c r="M27" s="21" t="s">
        <v>330</v>
      </c>
      <c r="N27" s="21" t="s">
        <v>336</v>
      </c>
      <c r="O27" s="11" t="s">
        <v>284</v>
      </c>
      <c r="Q27" s="25" t="s">
        <v>364</v>
      </c>
      <c r="U27" s="11" t="s">
        <v>318</v>
      </c>
      <c r="Z27" s="29" t="s">
        <v>403</v>
      </c>
      <c r="AA27" s="11" t="s">
        <v>442</v>
      </c>
      <c r="AE27" t="s">
        <v>56</v>
      </c>
    </row>
    <row r="28" spans="1:653" x14ac:dyDescent="0.25">
      <c r="A28">
        <v>27</v>
      </c>
      <c r="B28" s="7" t="s">
        <v>199</v>
      </c>
      <c r="C28" s="8" t="s">
        <v>200</v>
      </c>
      <c r="D28" s="9" t="s">
        <v>152</v>
      </c>
      <c r="H28" t="s">
        <v>62</v>
      </c>
      <c r="I28" s="4">
        <v>27</v>
      </c>
      <c r="J28" s="17" t="s">
        <v>245</v>
      </c>
      <c r="K28" s="8" t="s">
        <v>51</v>
      </c>
      <c r="L28" s="8" t="s">
        <v>338</v>
      </c>
      <c r="M28" s="22" t="s">
        <v>329</v>
      </c>
      <c r="N28" s="22" t="s">
        <v>335</v>
      </c>
      <c r="O28" s="8" t="s">
        <v>285</v>
      </c>
      <c r="Q28" s="26" t="s">
        <v>365</v>
      </c>
      <c r="U28" s="8" t="s">
        <v>167</v>
      </c>
      <c r="Z28" s="28" t="s">
        <v>404</v>
      </c>
      <c r="AA28" s="8" t="s">
        <v>443</v>
      </c>
      <c r="AE28" t="s">
        <v>56</v>
      </c>
    </row>
    <row r="29" spans="1:653" x14ac:dyDescent="0.25">
      <c r="A29">
        <v>28</v>
      </c>
      <c r="B29" s="10" t="s">
        <v>201</v>
      </c>
      <c r="C29" s="11" t="s">
        <v>202</v>
      </c>
      <c r="D29" s="12" t="s">
        <v>203</v>
      </c>
      <c r="H29" t="s">
        <v>62</v>
      </c>
      <c r="I29" s="5">
        <v>28</v>
      </c>
      <c r="J29" s="18" t="s">
        <v>251</v>
      </c>
      <c r="K29" s="11" t="s">
        <v>51</v>
      </c>
      <c r="L29" s="11" t="s">
        <v>338</v>
      </c>
      <c r="M29" s="21" t="s">
        <v>332</v>
      </c>
      <c r="N29" s="21" t="s">
        <v>335</v>
      </c>
      <c r="O29" s="11" t="s">
        <v>286</v>
      </c>
      <c r="Q29" s="25" t="s">
        <v>366</v>
      </c>
      <c r="U29" s="11" t="s">
        <v>315</v>
      </c>
      <c r="Z29" s="29" t="s">
        <v>405</v>
      </c>
      <c r="AA29" s="11" t="s">
        <v>444</v>
      </c>
      <c r="AE29" t="s">
        <v>56</v>
      </c>
    </row>
    <row r="30" spans="1:653" x14ac:dyDescent="0.25">
      <c r="A30">
        <v>29</v>
      </c>
      <c r="B30" s="7" t="s">
        <v>204</v>
      </c>
      <c r="C30" s="8" t="s">
        <v>205</v>
      </c>
      <c r="D30" s="9" t="s">
        <v>206</v>
      </c>
      <c r="H30" t="s">
        <v>62</v>
      </c>
      <c r="I30" s="4">
        <v>29</v>
      </c>
      <c r="J30" s="17" t="s">
        <v>252</v>
      </c>
      <c r="K30" s="8" t="s">
        <v>63</v>
      </c>
      <c r="L30" s="8" t="s">
        <v>338</v>
      </c>
      <c r="M30" s="22" t="s">
        <v>329</v>
      </c>
      <c r="N30" s="22" t="s">
        <v>335</v>
      </c>
      <c r="O30" s="8" t="s">
        <v>287</v>
      </c>
      <c r="Q30" s="26" t="s">
        <v>367</v>
      </c>
      <c r="U30" s="8" t="s">
        <v>302</v>
      </c>
      <c r="Z30" s="28" t="s">
        <v>406</v>
      </c>
      <c r="AA30" s="8" t="s">
        <v>445</v>
      </c>
      <c r="AE30" t="s">
        <v>56</v>
      </c>
    </row>
    <row r="31" spans="1:653" x14ac:dyDescent="0.25">
      <c r="A31">
        <v>30</v>
      </c>
      <c r="B31" s="10" t="s">
        <v>207</v>
      </c>
      <c r="C31" s="11" t="s">
        <v>208</v>
      </c>
      <c r="D31" s="12" t="s">
        <v>143</v>
      </c>
      <c r="H31" t="s">
        <v>62</v>
      </c>
      <c r="I31" s="5">
        <v>30</v>
      </c>
      <c r="J31" s="18" t="s">
        <v>253</v>
      </c>
      <c r="K31" s="11" t="s">
        <v>51</v>
      </c>
      <c r="L31" s="11" t="s">
        <v>338</v>
      </c>
      <c r="M31" s="21" t="s">
        <v>328</v>
      </c>
      <c r="N31" s="21" t="s">
        <v>334</v>
      </c>
      <c r="O31" s="11" t="s">
        <v>288</v>
      </c>
      <c r="Q31" s="25" t="s">
        <v>368</v>
      </c>
      <c r="U31" s="11" t="s">
        <v>319</v>
      </c>
      <c r="Z31" s="29" t="s">
        <v>407</v>
      </c>
      <c r="AA31" s="11" t="s">
        <v>446</v>
      </c>
      <c r="AE31" t="s">
        <v>56</v>
      </c>
    </row>
    <row r="32" spans="1:653" x14ac:dyDescent="0.25">
      <c r="A32">
        <v>31</v>
      </c>
      <c r="B32" s="7" t="s">
        <v>151</v>
      </c>
      <c r="C32" s="8" t="s">
        <v>209</v>
      </c>
      <c r="D32" s="9" t="s">
        <v>210</v>
      </c>
      <c r="H32" t="s">
        <v>62</v>
      </c>
      <c r="I32" s="4">
        <v>31</v>
      </c>
      <c r="J32" s="17" t="s">
        <v>254</v>
      </c>
      <c r="K32" s="8" t="s">
        <v>51</v>
      </c>
      <c r="L32" s="8" t="s">
        <v>338</v>
      </c>
      <c r="M32" s="22" t="s">
        <v>329</v>
      </c>
      <c r="N32" s="22" t="s">
        <v>335</v>
      </c>
      <c r="O32" s="8" t="s">
        <v>289</v>
      </c>
      <c r="Q32" s="26" t="s">
        <v>369</v>
      </c>
      <c r="U32" s="8" t="s">
        <v>167</v>
      </c>
      <c r="Z32" s="28" t="s">
        <v>408</v>
      </c>
      <c r="AA32" s="8" t="s">
        <v>447</v>
      </c>
      <c r="AE32" t="s">
        <v>56</v>
      </c>
    </row>
    <row r="33" spans="1:31" x14ac:dyDescent="0.25">
      <c r="A33">
        <v>32</v>
      </c>
      <c r="B33" s="10" t="s">
        <v>211</v>
      </c>
      <c r="C33" s="11" t="s">
        <v>209</v>
      </c>
      <c r="D33" s="12" t="s">
        <v>212</v>
      </c>
      <c r="H33" t="s">
        <v>62</v>
      </c>
      <c r="I33" s="5">
        <v>32</v>
      </c>
      <c r="J33" s="18" t="s">
        <v>255</v>
      </c>
      <c r="K33" s="11" t="s">
        <v>63</v>
      </c>
      <c r="L33" s="11" t="s">
        <v>338</v>
      </c>
      <c r="M33" s="21" t="s">
        <v>329</v>
      </c>
      <c r="N33" s="21" t="s">
        <v>335</v>
      </c>
      <c r="O33" s="11" t="s">
        <v>290</v>
      </c>
      <c r="Q33" s="25" t="s">
        <v>370</v>
      </c>
      <c r="U33" s="11" t="s">
        <v>167</v>
      </c>
      <c r="Z33" s="29" t="s">
        <v>409</v>
      </c>
      <c r="AA33" s="11" t="s">
        <v>448</v>
      </c>
      <c r="AE33" t="s">
        <v>56</v>
      </c>
    </row>
    <row r="34" spans="1:31" x14ac:dyDescent="0.25">
      <c r="A34">
        <v>33</v>
      </c>
      <c r="B34" s="7" t="s">
        <v>213</v>
      </c>
      <c r="C34" s="8" t="s">
        <v>214</v>
      </c>
      <c r="D34" s="9" t="s">
        <v>143</v>
      </c>
      <c r="H34" t="s">
        <v>62</v>
      </c>
      <c r="I34" s="4">
        <v>33</v>
      </c>
      <c r="J34" s="17" t="s">
        <v>256</v>
      </c>
      <c r="K34" s="8" t="s">
        <v>51</v>
      </c>
      <c r="L34" s="8" t="s">
        <v>338</v>
      </c>
      <c r="M34" s="22" t="s">
        <v>328</v>
      </c>
      <c r="N34" s="22" t="s">
        <v>334</v>
      </c>
      <c r="O34" s="8" t="s">
        <v>291</v>
      </c>
      <c r="Q34" s="26" t="s">
        <v>371</v>
      </c>
      <c r="U34" s="8" t="s">
        <v>320</v>
      </c>
      <c r="Z34" s="28" t="s">
        <v>410</v>
      </c>
      <c r="AA34" s="8" t="s">
        <v>449</v>
      </c>
      <c r="AE34" t="s">
        <v>56</v>
      </c>
    </row>
    <row r="35" spans="1:31" x14ac:dyDescent="0.25">
      <c r="A35">
        <v>34</v>
      </c>
      <c r="B35" s="10" t="s">
        <v>213</v>
      </c>
      <c r="C35" s="11" t="s">
        <v>215</v>
      </c>
      <c r="D35" s="12" t="s">
        <v>216</v>
      </c>
      <c r="H35" t="s">
        <v>62</v>
      </c>
      <c r="I35" s="5">
        <v>34</v>
      </c>
      <c r="J35" s="18" t="s">
        <v>257</v>
      </c>
      <c r="K35" s="11" t="s">
        <v>51</v>
      </c>
      <c r="L35" s="11" t="s">
        <v>338</v>
      </c>
      <c r="M35" s="21" t="s">
        <v>329</v>
      </c>
      <c r="N35" s="21" t="s">
        <v>335</v>
      </c>
      <c r="O35" s="11" t="s">
        <v>292</v>
      </c>
      <c r="Q35" s="25" t="s">
        <v>372</v>
      </c>
      <c r="U35" s="11" t="s">
        <v>321</v>
      </c>
      <c r="Z35" s="29" t="s">
        <v>411</v>
      </c>
      <c r="AA35" s="11" t="s">
        <v>450</v>
      </c>
      <c r="AE35" t="s">
        <v>56</v>
      </c>
    </row>
    <row r="36" spans="1:31" x14ac:dyDescent="0.25">
      <c r="A36">
        <v>35</v>
      </c>
      <c r="B36" s="7" t="s">
        <v>217</v>
      </c>
      <c r="C36" s="8" t="s">
        <v>164</v>
      </c>
      <c r="D36" s="9" t="s">
        <v>203</v>
      </c>
      <c r="H36" t="s">
        <v>62</v>
      </c>
      <c r="I36" s="4">
        <v>35</v>
      </c>
      <c r="J36" s="17" t="s">
        <v>258</v>
      </c>
      <c r="K36" s="8" t="s">
        <v>63</v>
      </c>
      <c r="L36" s="8" t="s">
        <v>338</v>
      </c>
      <c r="M36" s="22" t="s">
        <v>328</v>
      </c>
      <c r="N36" s="22" t="s">
        <v>334</v>
      </c>
      <c r="O36" s="8" t="s">
        <v>293</v>
      </c>
      <c r="Q36" s="26" t="s">
        <v>373</v>
      </c>
      <c r="U36" s="8" t="s">
        <v>322</v>
      </c>
      <c r="Z36" s="28" t="s">
        <v>412</v>
      </c>
      <c r="AA36" s="8" t="s">
        <v>451</v>
      </c>
      <c r="AE36" t="s">
        <v>56</v>
      </c>
    </row>
    <row r="37" spans="1:31" x14ac:dyDescent="0.25">
      <c r="A37">
        <v>36</v>
      </c>
      <c r="B37" s="10" t="s">
        <v>218</v>
      </c>
      <c r="C37" s="11" t="s">
        <v>219</v>
      </c>
      <c r="D37" s="12" t="s">
        <v>220</v>
      </c>
      <c r="H37" t="s">
        <v>62</v>
      </c>
      <c r="I37" s="5">
        <v>36</v>
      </c>
      <c r="J37" s="18" t="s">
        <v>259</v>
      </c>
      <c r="K37" s="11" t="s">
        <v>51</v>
      </c>
      <c r="L37" s="11" t="s">
        <v>338</v>
      </c>
      <c r="M37" s="21" t="s">
        <v>333</v>
      </c>
      <c r="N37" s="21" t="s">
        <v>337</v>
      </c>
      <c r="O37" s="11" t="s">
        <v>294</v>
      </c>
      <c r="Q37" s="25" t="s">
        <v>374</v>
      </c>
      <c r="U37" s="11" t="s">
        <v>323</v>
      </c>
      <c r="Z37" s="29" t="s">
        <v>413</v>
      </c>
      <c r="AA37" s="11" t="s">
        <v>452</v>
      </c>
      <c r="AE37" t="s">
        <v>56</v>
      </c>
    </row>
    <row r="38" spans="1:31" x14ac:dyDescent="0.25">
      <c r="A38">
        <v>37</v>
      </c>
      <c r="B38" s="7" t="s">
        <v>221</v>
      </c>
      <c r="C38" s="8" t="s">
        <v>222</v>
      </c>
      <c r="D38" s="9" t="s">
        <v>210</v>
      </c>
      <c r="H38" t="s">
        <v>62</v>
      </c>
      <c r="I38" s="4">
        <v>37</v>
      </c>
      <c r="J38" s="17" t="s">
        <v>227</v>
      </c>
      <c r="K38" s="8" t="s">
        <v>51</v>
      </c>
      <c r="L38" s="8" t="s">
        <v>338</v>
      </c>
      <c r="M38" s="22" t="s">
        <v>329</v>
      </c>
      <c r="N38" s="22" t="s">
        <v>335</v>
      </c>
      <c r="O38" s="8" t="s">
        <v>295</v>
      </c>
      <c r="Q38" s="26" t="s">
        <v>375</v>
      </c>
      <c r="U38" s="8" t="s">
        <v>324</v>
      </c>
      <c r="Z38" s="28" t="s">
        <v>414</v>
      </c>
      <c r="AA38" s="8" t="s">
        <v>453</v>
      </c>
      <c r="AE38" t="s">
        <v>56</v>
      </c>
    </row>
    <row r="39" spans="1:31" x14ac:dyDescent="0.25">
      <c r="A39">
        <v>38</v>
      </c>
      <c r="B39" s="10" t="s">
        <v>222</v>
      </c>
      <c r="C39" s="11" t="s">
        <v>164</v>
      </c>
      <c r="D39" s="12" t="s">
        <v>223</v>
      </c>
      <c r="H39" t="s">
        <v>62</v>
      </c>
      <c r="I39" s="5">
        <v>38</v>
      </c>
      <c r="J39" s="18" t="s">
        <v>251</v>
      </c>
      <c r="K39" s="11" t="s">
        <v>51</v>
      </c>
      <c r="L39" s="11" t="s">
        <v>338</v>
      </c>
      <c r="M39" s="21" t="s">
        <v>329</v>
      </c>
      <c r="N39" s="21" t="s">
        <v>335</v>
      </c>
      <c r="O39" s="11" t="s">
        <v>296</v>
      </c>
      <c r="Q39" s="25" t="s">
        <v>376</v>
      </c>
      <c r="U39" s="11" t="s">
        <v>325</v>
      </c>
      <c r="Z39" s="29" t="s">
        <v>415</v>
      </c>
      <c r="AA39" s="11" t="s">
        <v>454</v>
      </c>
      <c r="AE39" t="s">
        <v>56</v>
      </c>
    </row>
    <row r="40" spans="1:31" x14ac:dyDescent="0.25">
      <c r="A40">
        <v>39</v>
      </c>
      <c r="B40" s="13" t="s">
        <v>224</v>
      </c>
      <c r="C40" s="14" t="s">
        <v>142</v>
      </c>
      <c r="D40" s="15" t="s">
        <v>195</v>
      </c>
      <c r="H40" t="s">
        <v>62</v>
      </c>
      <c r="I40" s="6">
        <v>39</v>
      </c>
      <c r="J40" s="19" t="s">
        <v>260</v>
      </c>
      <c r="K40" s="14" t="s">
        <v>51</v>
      </c>
      <c r="L40" s="14" t="s">
        <v>338</v>
      </c>
      <c r="M40" s="23" t="s">
        <v>329</v>
      </c>
      <c r="N40" s="23" t="s">
        <v>335</v>
      </c>
      <c r="O40" s="14" t="s">
        <v>297</v>
      </c>
      <c r="Q40" s="27" t="s">
        <v>377</v>
      </c>
      <c r="U40" s="14" t="s">
        <v>326</v>
      </c>
      <c r="Z40" s="30" t="s">
        <v>416</v>
      </c>
      <c r="AA40" s="14" t="s">
        <v>455</v>
      </c>
      <c r="AE4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0 AS2: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2019-02-11T12:16:16Z</dcterms:created>
  <dcterms:modified xsi:type="dcterms:W3CDTF">2019-02-11T12:22:04Z</dcterms:modified>
  <cp:category>Excel</cp:category>
</cp:coreProperties>
</file>