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2"/>
  </bookViews>
  <sheets>
    <sheet name="2018MLKA" sheetId="1" r:id="rId1"/>
    <sheet name="2018MLKB" sheetId="2" r:id="rId2"/>
    <sheet name="2018MLKC" sheetId="3" r:id="rId3"/>
  </sheets>
  <definedNames>
    <definedName name="blood_group">'2018MLKC'!$YA$1:$YA$8</definedName>
    <definedName name="boarding_type">'2018MLKC'!$XW$1:$XW$2</definedName>
    <definedName name="class_id2018MLKA">'2018MLKA'!$AV$2:$AV$2</definedName>
    <definedName name="class_id2018MLKB">'2018MLKB'!$AV$2:$AV$2</definedName>
    <definedName name="class_id2018MLKC">'2018MLKC'!$AV$2:$AV$2</definedName>
    <definedName name="consession_category">'2018MLKC'!$XU$1:$XU$7</definedName>
    <definedName name="disability">'2018MLKC'!$YC$1:$YC$26</definedName>
    <definedName name="gender">'2018MLKC'!$XR$1:$XR$2</definedName>
    <definedName name="language">'2018MLKC'!$YB$1:$YB$9</definedName>
    <definedName name="nationality">'2018MLKC'!$XZ$1:$XZ$2</definedName>
    <definedName name="prev_school_board">'2018MLKC'!$YD$1:$YD$7</definedName>
    <definedName name="relation">'2018MLKC'!$YE$1:$YE$7</definedName>
    <definedName name="religion">'2018MLKC'!$XS$1:$XS$8</definedName>
    <definedName name="rte_category">'2018MLKC'!$XY$1:$XY$4</definedName>
    <definedName name="student_category">'2018MLKC'!$XT$1:$XT$13</definedName>
  </definedNames>
  <calcPr calcId="144525"/>
</workbook>
</file>

<file path=xl/sharedStrings.xml><?xml version="1.0" encoding="utf-8"?>
<sst xmlns="http://schemas.openxmlformats.org/spreadsheetml/2006/main" count="2334" uniqueCount="836">
  <si>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</si>
  <si>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</si>
  <si>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</si>
  <si>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</si>
  <si>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</si>
  <si>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</si>
  <si>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</si>
  <si>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</si>
  <si>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</si>
  <si>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</si>
  <si>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</si>
  <si>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</si>
  <si>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</si>
  <si>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</si>
  <si>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</si>
  <si>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</si>
  <si>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</si>
  <si>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</si>
  <si>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</si>
  <si>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</si>
  <si>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</si>
  <si>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</si>
  <si>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</si>
  <si>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</si>
  <si>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</si>
  <si>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</si>
  <si>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</si>
  <si>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</si>
  <si>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</si>
  <si>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</si>
  <si>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</si>
  <si>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</si>
  <si>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</si>
  <si>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</si>
  <si>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</si>
  <si>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</si>
  <si>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</si>
  <si>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</si>
  <si>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</si>
  <si>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</si>
  <si>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</si>
  <si>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</si>
  <si>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</si>
  <si>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</si>
  <si>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</si>
  <si>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</si>
  <si>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</si>
  <si>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</si>
  <si>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</si>
  <si>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</si>
  <si>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</si>
  <si>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</si>
  <si>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</si>
  <si>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</si>
  <si>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</si>
  <si>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</si>
  <si>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</si>
  <si>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</si>
  <si>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</si>
  <si>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</si>
  <si>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</si>
  <si>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</si>
  <si>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</si>
  <si>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</si>
  <si>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</si>
  <si>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</si>
  <si>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</si>
  <si>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</si>
  <si>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</si>
  <si>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</si>
  <si>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</si>
  <si>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</si>
  <si>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</si>
  <si>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</si>
  <si>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</si>
  <si>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</si>
  <si>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</si>
  <si>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</si>
  <si>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</si>
  <si>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</si>
  <si>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</si>
  <si>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</si>
  <si>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</si>
  <si>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</si>
  <si>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</si>
  <si>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</si>
  <si>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</si>
  <si>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</si>
  <si>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</si>
  <si>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</si>
  <si>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</si>
  <si>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</si>
  <si>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</si>
  <si>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</si>
  <si>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</si>
  <si>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</si>
  <si>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</si>
  <si>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</si>
  <si>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</si>
  <si>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</si>
  <si>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</si>
  <si>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</si>
  <si>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</si>
  <si>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</si>
  <si>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</si>
  <si>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</si>
  <si>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</si>
  <si>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</si>
  <si>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</si>
  <si>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</si>
  <si>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</si>
  <si>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</si>
  <si>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</si>
  <si>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</si>
  <si>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</si>
  <si>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</si>
  <si>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</si>
  <si>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</si>
  <si>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</si>
  <si>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</si>
  <si>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</si>
  <si>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</si>
  <si>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</si>
  <si>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</si>
  <si>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</si>
  <si>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</si>
  <si>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</si>
  <si>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</si>
  <si>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</si>
  <si>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</si>
  <si>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</si>
  <si>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</si>
  <si>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</si>
  <si>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</si>
  <si>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</si>
  <si>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2018MLKB</t>
  </si>
  <si>
    <t>2018MLKC</t>
  </si>
  <si>
    <t>PP01/2018-19</t>
  </si>
  <si>
    <t>PP02/2018-19</t>
  </si>
  <si>
    <t>PP03/2018-19</t>
  </si>
  <si>
    <t>PP04/2018-19</t>
  </si>
  <si>
    <t>PP05/2018-19</t>
  </si>
  <si>
    <t>PP06/2018-19</t>
  </si>
  <si>
    <t>PP07/2018-19</t>
  </si>
  <si>
    <t>PP09/2018-19</t>
  </si>
  <si>
    <t>PP103/2018-19</t>
  </si>
  <si>
    <t>PP10/2018-19</t>
  </si>
  <si>
    <t>PP11/2018-19</t>
  </si>
  <si>
    <t>PP12/2018-19</t>
  </si>
  <si>
    <t>PP105/2018-19</t>
  </si>
  <si>
    <t>PP212/2018-19</t>
  </si>
  <si>
    <t>PP13/2018-19</t>
  </si>
  <si>
    <t>PP16/2018-19</t>
  </si>
  <si>
    <t>PP17/2018-19</t>
  </si>
  <si>
    <t>PP18/2018-19</t>
  </si>
  <si>
    <t>PP106/2018-19</t>
  </si>
  <si>
    <t>PP19/2018-19</t>
  </si>
  <si>
    <t>PP21/2018-19</t>
  </si>
  <si>
    <t>PP23/2018-19</t>
  </si>
  <si>
    <t>PP97/2018-19</t>
  </si>
  <si>
    <t>PP24/2018-19</t>
  </si>
  <si>
    <t>PP25/2018-19</t>
  </si>
  <si>
    <t>PP26/2018-19</t>
  </si>
  <si>
    <t>PP27/2018-19</t>
  </si>
  <si>
    <t>PP28/2018-19</t>
  </si>
  <si>
    <t>PP100/2018-19</t>
  </si>
  <si>
    <t>PP29/2018-19</t>
  </si>
  <si>
    <t>PP 94/2018-19</t>
  </si>
  <si>
    <t>PP30/2018-19</t>
  </si>
  <si>
    <t>PP31/2018-19</t>
  </si>
  <si>
    <t>PP32/2018-19</t>
  </si>
  <si>
    <t>PP33/2018-19</t>
  </si>
  <si>
    <t>PP34/2018-19</t>
  </si>
  <si>
    <t>PP35/2018-19</t>
  </si>
  <si>
    <t>PP36/2018-19</t>
  </si>
  <si>
    <t>PP37/2018-19</t>
  </si>
  <si>
    <t>PP38/2018-19</t>
  </si>
  <si>
    <t>163802079</t>
  </si>
  <si>
    <t>163806671</t>
  </si>
  <si>
    <t>163818099</t>
  </si>
  <si>
    <t>149134635</t>
  </si>
  <si>
    <t>163811417</t>
  </si>
  <si>
    <t>148710599</t>
  </si>
  <si>
    <t>164432813</t>
  </si>
  <si>
    <t>164028082</t>
  </si>
  <si>
    <t>163807209</t>
  </si>
  <si>
    <t>164432868</t>
  </si>
  <si>
    <t>16318189</t>
  </si>
  <si>
    <t>148628969</t>
  </si>
  <si>
    <t>163818393</t>
  </si>
  <si>
    <t>163806895</t>
  </si>
  <si>
    <t>164432892</t>
  </si>
  <si>
    <t>148709431</t>
  </si>
  <si>
    <t>163818279</t>
  </si>
  <si>
    <t>163807143</t>
  </si>
  <si>
    <t>164432914</t>
  </si>
  <si>
    <t>164432925</t>
  </si>
  <si>
    <t>164432969</t>
  </si>
  <si>
    <t>163806535</t>
  </si>
  <si>
    <t>149235863</t>
  </si>
  <si>
    <t>148629241</t>
  </si>
  <si>
    <t>148244693</t>
  </si>
  <si>
    <t>164433004</t>
  </si>
  <si>
    <t>164433015</t>
  </si>
  <si>
    <t>163811338</t>
  </si>
  <si>
    <t>163806974</t>
  </si>
  <si>
    <t>164433061</t>
  </si>
  <si>
    <t>163818551</t>
  </si>
  <si>
    <t>163818246</t>
  </si>
  <si>
    <t>148794547</t>
  </si>
  <si>
    <t>164434771</t>
  </si>
  <si>
    <t>164435074</t>
  </si>
  <si>
    <t>149134714</t>
  </si>
  <si>
    <t>164437537</t>
  </si>
  <si>
    <t>164434747</t>
  </si>
  <si>
    <t>163818606</t>
  </si>
  <si>
    <t>164434995</t>
  </si>
  <si>
    <t>163818718</t>
  </si>
  <si>
    <t>164434714</t>
  </si>
  <si>
    <t>163806704</t>
  </si>
  <si>
    <t>149237009</t>
  </si>
  <si>
    <t>163818472</t>
  </si>
  <si>
    <t>163811272</t>
  </si>
  <si>
    <t>164434938</t>
  </si>
  <si>
    <t>163743434</t>
  </si>
  <si>
    <t>148630545</t>
  </si>
  <si>
    <t>164435039</t>
  </si>
  <si>
    <t>163818652</t>
  </si>
  <si>
    <t>163818483</t>
  </si>
  <si>
    <t>164434692</t>
  </si>
  <si>
    <t>164435028</t>
  </si>
  <si>
    <t>164434916</t>
  </si>
  <si>
    <t>163818336</t>
  </si>
  <si>
    <t>149233174</t>
  </si>
  <si>
    <t>164434679</t>
  </si>
  <si>
    <t>163818696</t>
  </si>
  <si>
    <t>163818123</t>
  </si>
  <si>
    <t>163818505</t>
  </si>
  <si>
    <t>163818011</t>
  </si>
  <si>
    <t>164434736</t>
  </si>
  <si>
    <t>149014092</t>
  </si>
  <si>
    <t>163806647</t>
  </si>
  <si>
    <t>163807176</t>
  </si>
  <si>
    <t>148989318</t>
  </si>
  <si>
    <t>148793917</t>
  </si>
  <si>
    <t>163818641</t>
  </si>
  <si>
    <t>163922951</t>
  </si>
  <si>
    <t>164434973</t>
  </si>
  <si>
    <t>164434681</t>
  </si>
  <si>
    <t>163811259</t>
  </si>
  <si>
    <t>163818797</t>
  </si>
  <si>
    <t>164434758</t>
  </si>
  <si>
    <t>163806985</t>
  </si>
  <si>
    <t>148775377</t>
  </si>
  <si>
    <t>163807119</t>
  </si>
  <si>
    <t>163818404</t>
  </si>
  <si>
    <t>164434894</t>
  </si>
  <si>
    <t>163811305</t>
  </si>
  <si>
    <t>163818731</t>
  </si>
  <si>
    <t>163818145</t>
  </si>
  <si>
    <t>147158189</t>
  </si>
  <si>
    <t>148484442</t>
  </si>
  <si>
    <t>163806816</t>
  </si>
  <si>
    <t>163807029</t>
  </si>
  <si>
    <t>163806513</t>
  </si>
  <si>
    <t>163806491</t>
  </si>
  <si>
    <t>148631377</t>
  </si>
  <si>
    <t>163811226</t>
  </si>
  <si>
    <t>148938288</t>
  </si>
  <si>
    <t>Yallappa</t>
  </si>
  <si>
    <t>Bharamappa</t>
  </si>
  <si>
    <t>Mahadev</t>
  </si>
  <si>
    <t>Chunappa</t>
  </si>
  <si>
    <t>Lalasab</t>
  </si>
  <si>
    <t>Ramesh</t>
  </si>
  <si>
    <t>Mukunda</t>
  </si>
  <si>
    <t>Ashoka</t>
  </si>
  <si>
    <t>Vittal</t>
  </si>
  <si>
    <t>Lakkappa</t>
  </si>
  <si>
    <t>Maruti</t>
  </si>
  <si>
    <t>Raju</t>
  </si>
  <si>
    <t>BHAJARANG</t>
  </si>
  <si>
    <t>Dundappa</t>
  </si>
  <si>
    <t>Basavaraj</t>
  </si>
  <si>
    <t>Siddappa</t>
  </si>
  <si>
    <t>Mutteppa</t>
  </si>
  <si>
    <t>Shankar</t>
  </si>
  <si>
    <t>Nilakantha</t>
  </si>
  <si>
    <t>Mahantesha</t>
  </si>
  <si>
    <t>Basappa</t>
  </si>
  <si>
    <t>Dastageersab</t>
  </si>
  <si>
    <t>Sanju</t>
  </si>
  <si>
    <t>Hanamant</t>
  </si>
  <si>
    <t>Lakkanna</t>
  </si>
  <si>
    <t>Ganapati</t>
  </si>
  <si>
    <t>Kareppa</t>
  </si>
  <si>
    <t>Shidling</t>
  </si>
  <si>
    <t>Nabisab</t>
  </si>
  <si>
    <t>Nagappa</t>
  </si>
  <si>
    <t>Basu</t>
  </si>
  <si>
    <t>Adarsh</t>
  </si>
  <si>
    <t>Aditya</t>
  </si>
  <si>
    <t>Aishwarya</t>
  </si>
  <si>
    <t>Ajeemalla</t>
  </si>
  <si>
    <t>Akash</t>
  </si>
  <si>
    <t>Akshata</t>
  </si>
  <si>
    <t>Amar</t>
  </si>
  <si>
    <t>Anand</t>
  </si>
  <si>
    <t>Anushri</t>
  </si>
  <si>
    <t>AVISHKAR</t>
  </si>
  <si>
    <t>Bairuba</t>
  </si>
  <si>
    <t>Bharat</t>
  </si>
  <si>
    <t>Bhoomika</t>
  </si>
  <si>
    <t>Bhuvan</t>
  </si>
  <si>
    <t>Daneshwari</t>
  </si>
  <si>
    <t>Deepa</t>
  </si>
  <si>
    <t>Divya</t>
  </si>
  <si>
    <t>Girimalla</t>
  </si>
  <si>
    <t>Hanamanth</t>
  </si>
  <si>
    <t>Harish</t>
  </si>
  <si>
    <t>Imran</t>
  </si>
  <si>
    <t>Jnaneshwar</t>
  </si>
  <si>
    <t>Jyoti</t>
  </si>
  <si>
    <t>Kartik</t>
  </si>
  <si>
    <t>Keerti</t>
  </si>
  <si>
    <t>Kenchavva</t>
  </si>
  <si>
    <t>Kiran</t>
  </si>
  <si>
    <t>Madhura</t>
  </si>
  <si>
    <t>Mahesh</t>
  </si>
  <si>
    <t>Manju</t>
  </si>
  <si>
    <t>Manu</t>
  </si>
  <si>
    <t>Mohamadmaj</t>
  </si>
  <si>
    <t>Neeta</t>
  </si>
  <si>
    <t>Nikhita</t>
  </si>
  <si>
    <t>Obbatagi</t>
  </si>
  <si>
    <t>Huddar</t>
  </si>
  <si>
    <t>Enni</t>
  </si>
  <si>
    <t>Surannavar</t>
  </si>
  <si>
    <t>Mulla</t>
  </si>
  <si>
    <t>Jagadali</t>
  </si>
  <si>
    <t>Kambar</t>
  </si>
  <si>
    <t>Benni</t>
  </si>
  <si>
    <t>Pandroli</t>
  </si>
  <si>
    <t>Makannavar</t>
  </si>
  <si>
    <t>Kamati</t>
  </si>
  <si>
    <t>Shindigeri</t>
  </si>
  <si>
    <t>Gundappagol</t>
  </si>
  <si>
    <t>SHINDE</t>
  </si>
  <si>
    <t>Khanadali</t>
  </si>
  <si>
    <t>Dharamatti</t>
  </si>
  <si>
    <t>Kappalaguddi</t>
  </si>
  <si>
    <t>Bairugol</t>
  </si>
  <si>
    <t>Arabhanvi</t>
  </si>
  <si>
    <t>Vader</t>
  </si>
  <si>
    <t>Pujeri</t>
  </si>
  <si>
    <t>Hirekodi</t>
  </si>
  <si>
    <t>Rajapur</t>
  </si>
  <si>
    <t>Nadaf</t>
  </si>
  <si>
    <t>Horatti</t>
  </si>
  <si>
    <t>Gadivaddar</t>
  </si>
  <si>
    <t>Patil</t>
  </si>
  <si>
    <t>Goudi</t>
  </si>
  <si>
    <t>Badaganvi</t>
  </si>
  <si>
    <t>Labage</t>
  </si>
  <si>
    <t>Hosur</t>
  </si>
  <si>
    <t>Karigar</t>
  </si>
  <si>
    <t>Burji</t>
  </si>
  <si>
    <t>Patagiri</t>
  </si>
  <si>
    <t>Roopa</t>
  </si>
  <si>
    <t>Bhagyashri</t>
  </si>
  <si>
    <t>lAXMI</t>
  </si>
  <si>
    <t>Ameena</t>
  </si>
  <si>
    <t>Geeta</t>
  </si>
  <si>
    <t>Gangavva</t>
  </si>
  <si>
    <t>Laxmi</t>
  </si>
  <si>
    <t>Sunanda</t>
  </si>
  <si>
    <t>Lagamavva</t>
  </si>
  <si>
    <t>Madevi</t>
  </si>
  <si>
    <t>Neelavva</t>
  </si>
  <si>
    <t>ARCHANA</t>
  </si>
  <si>
    <t>Parvati</t>
  </si>
  <si>
    <t>Megha</t>
  </si>
  <si>
    <t>Saraswati</t>
  </si>
  <si>
    <t>Sujata</t>
  </si>
  <si>
    <t>Sangeeta</t>
  </si>
  <si>
    <t>Lalita</t>
  </si>
  <si>
    <t>Chandravva</t>
  </si>
  <si>
    <t>Priyanka</t>
  </si>
  <si>
    <t>Padmavati</t>
  </si>
  <si>
    <t>Chandabi</t>
  </si>
  <si>
    <t>Siddvva</t>
  </si>
  <si>
    <t>Nilavva</t>
  </si>
  <si>
    <t>Mayakka</t>
  </si>
  <si>
    <t>Shridevi</t>
  </si>
  <si>
    <t>Bhimavva</t>
  </si>
  <si>
    <t>Subhadra</t>
  </si>
  <si>
    <t>Shakuntala</t>
  </si>
  <si>
    <t>Savita</t>
  </si>
  <si>
    <t>Aisha</t>
  </si>
  <si>
    <t>xxxxxx</t>
  </si>
  <si>
    <t>9901090016</t>
  </si>
  <si>
    <t>9916560775</t>
  </si>
  <si>
    <t>9632016220</t>
  </si>
  <si>
    <t>9035480335</t>
  </si>
  <si>
    <t>9740425890</t>
  </si>
  <si>
    <t>9739858714</t>
  </si>
  <si>
    <t>9886446654</t>
  </si>
  <si>
    <t>9964446177</t>
  </si>
  <si>
    <t>9481557588</t>
  </si>
  <si>
    <t>8746869287</t>
  </si>
  <si>
    <t>7829356312</t>
  </si>
  <si>
    <t>9986815249</t>
  </si>
  <si>
    <t>7090497936</t>
  </si>
  <si>
    <t>8971663065</t>
  </si>
  <si>
    <t>9886369437</t>
  </si>
  <si>
    <t>9964445082</t>
  </si>
  <si>
    <t>9739519875</t>
  </si>
  <si>
    <t>9916560998</t>
  </si>
  <si>
    <t>9886942899</t>
  </si>
  <si>
    <t>8050407739</t>
  </si>
  <si>
    <t>9886362805</t>
  </si>
  <si>
    <t>8884301915</t>
  </si>
  <si>
    <t>7026070738</t>
  </si>
  <si>
    <t>9611725635</t>
  </si>
  <si>
    <t>9686349315</t>
  </si>
  <si>
    <t>8722135483</t>
  </si>
  <si>
    <t>9902600020</t>
  </si>
  <si>
    <t>7026986343</t>
  </si>
  <si>
    <t>9686221153</t>
  </si>
  <si>
    <t>7353657921</t>
  </si>
  <si>
    <t>9916400684</t>
  </si>
  <si>
    <t>9535941318</t>
  </si>
  <si>
    <t>9916863995</t>
  </si>
  <si>
    <t>9743051754</t>
  </si>
  <si>
    <t>8884076075</t>
  </si>
  <si>
    <t>9008113059</t>
  </si>
  <si>
    <t>9945396454</t>
  </si>
  <si>
    <t>9741596499</t>
  </si>
  <si>
    <t>9513061812</t>
  </si>
  <si>
    <t>6361894244</t>
  </si>
  <si>
    <t>Uppar</t>
  </si>
  <si>
    <t>Kurabar</t>
  </si>
  <si>
    <t>Kurubar</t>
  </si>
  <si>
    <t>Muslim</t>
  </si>
  <si>
    <t>Lingayat</t>
  </si>
  <si>
    <t>Kshatriya</t>
  </si>
  <si>
    <t>Maratha</t>
  </si>
  <si>
    <t>Madar</t>
  </si>
  <si>
    <t>Vaddar</t>
  </si>
  <si>
    <t>kuruba</t>
  </si>
  <si>
    <t>Kurub</t>
  </si>
  <si>
    <t>Sudugadasidda</t>
  </si>
  <si>
    <t>CI</t>
  </si>
  <si>
    <t>IIA</t>
  </si>
  <si>
    <t>IIB</t>
  </si>
  <si>
    <t>IIIB</t>
  </si>
  <si>
    <t>Hindu</t>
  </si>
  <si>
    <t>2012-12-26</t>
  </si>
  <si>
    <t>2013-03-29</t>
  </si>
  <si>
    <t>2014-04-29</t>
  </si>
  <si>
    <t>2013-08-04</t>
  </si>
  <si>
    <t>2014-06-06</t>
  </si>
  <si>
    <t>2013-10-26</t>
  </si>
  <si>
    <t>2014-03-12</t>
  </si>
  <si>
    <t>2013-11-25</t>
  </si>
  <si>
    <t>2014-01-28</t>
  </si>
  <si>
    <t>2013-04-03</t>
  </si>
  <si>
    <t>2014-02-15</t>
  </si>
  <si>
    <t>2013-09-30</t>
  </si>
  <si>
    <t>2014-01-01</t>
  </si>
  <si>
    <t>2013-08-29</t>
  </si>
  <si>
    <t>2014-10-05</t>
  </si>
  <si>
    <t>2014-01-14</t>
  </si>
  <si>
    <t>2014-05-20</t>
  </si>
  <si>
    <t>2013-12-22</t>
  </si>
  <si>
    <t>2015-02-23</t>
  </si>
  <si>
    <t>2013-07-10</t>
  </si>
  <si>
    <t>2015-04-17</t>
  </si>
  <si>
    <t>2014-05-04</t>
  </si>
  <si>
    <t>2013-04-15</t>
  </si>
  <si>
    <t>2013-06-20</t>
  </si>
  <si>
    <t>2014-04-25</t>
  </si>
  <si>
    <t>2013-12-20</t>
  </si>
  <si>
    <t>2013-12-17</t>
  </si>
  <si>
    <t>2014-02-07</t>
  </si>
  <si>
    <t>2013-08-01</t>
  </si>
  <si>
    <t>2013-01-23</t>
  </si>
  <si>
    <t>2014-02-23</t>
  </si>
  <si>
    <t>2013-07-16</t>
  </si>
  <si>
    <t>2013-11-29</t>
  </si>
  <si>
    <t>2014-12-05</t>
  </si>
  <si>
    <t>2013-02-15</t>
  </si>
  <si>
    <t>2013-07-04</t>
  </si>
  <si>
    <t>PP39/2018-19</t>
  </si>
  <si>
    <t>PP40/2018-19</t>
  </si>
  <si>
    <t>PP41/2018-19</t>
  </si>
  <si>
    <t>PP104/2018-19</t>
  </si>
  <si>
    <t>PP42/2018-19</t>
  </si>
  <si>
    <t>PP43/2018-19</t>
  </si>
  <si>
    <t>PP44/2018-19</t>
  </si>
  <si>
    <t>PP45/2018-19</t>
  </si>
  <si>
    <t>PP46/2018-19</t>
  </si>
  <si>
    <t>PP102/2018-19</t>
  </si>
  <si>
    <t>PP48/2018-19</t>
  </si>
  <si>
    <t>PP 108/2018-19</t>
  </si>
  <si>
    <t>PP47/2018-19</t>
  </si>
  <si>
    <t>PP49/2018-19</t>
  </si>
  <si>
    <t>PP50/2018-19</t>
  </si>
  <si>
    <t>PP51/2018-19</t>
  </si>
  <si>
    <t>PP52/2018-19</t>
  </si>
  <si>
    <t>PP53/2018-19</t>
  </si>
  <si>
    <t>PP54/2018-19</t>
  </si>
  <si>
    <t>PP55/2018-19</t>
  </si>
  <si>
    <t>PP57/2018-19</t>
  </si>
  <si>
    <t>PP110/2018-19</t>
  </si>
  <si>
    <t>PP56/2018-19</t>
  </si>
  <si>
    <t>PP58/2018-19</t>
  </si>
  <si>
    <t>PP60/2018-19</t>
  </si>
  <si>
    <t>PP62/2018-19</t>
  </si>
  <si>
    <t>PP101/2018-19</t>
  </si>
  <si>
    <t>PP63/2018-19</t>
  </si>
  <si>
    <t>PP 112</t>
  </si>
  <si>
    <t>PP64/2018-19</t>
  </si>
  <si>
    <t>PP65/2018-19</t>
  </si>
  <si>
    <t>PP66/2018-19</t>
  </si>
  <si>
    <t>PP67/2018-19</t>
  </si>
  <si>
    <t>PP68/2018-19</t>
  </si>
  <si>
    <t>PP107/2018-19</t>
  </si>
  <si>
    <t>PP69/2018-19</t>
  </si>
  <si>
    <t>PP70/2018-19</t>
  </si>
  <si>
    <t>PP71/2018-19</t>
  </si>
  <si>
    <t>Pradeep</t>
  </si>
  <si>
    <t>Prajwal</t>
  </si>
  <si>
    <t>Pratham</t>
  </si>
  <si>
    <t>Pratik</t>
  </si>
  <si>
    <t>Pratiksha</t>
  </si>
  <si>
    <t>Preeti</t>
  </si>
  <si>
    <t>PREEYA</t>
  </si>
  <si>
    <t>Preeya</t>
  </si>
  <si>
    <t>Rajesab</t>
  </si>
  <si>
    <t>Raviteja</t>
  </si>
  <si>
    <t>Rekha</t>
  </si>
  <si>
    <t>Renuka</t>
  </si>
  <si>
    <t>Riyanamahmad</t>
  </si>
  <si>
    <t>Rohan</t>
  </si>
  <si>
    <t>Sahana</t>
  </si>
  <si>
    <t>Sakshi</t>
  </si>
  <si>
    <t>Samarth</t>
  </si>
  <si>
    <t>Sandeep</t>
  </si>
  <si>
    <t>Sanjana</t>
  </si>
  <si>
    <t>Sharat</t>
  </si>
  <si>
    <t>Shashank</t>
  </si>
  <si>
    <t>Sheefa</t>
  </si>
  <si>
    <t>Shravani</t>
  </si>
  <si>
    <t>Shreya</t>
  </si>
  <si>
    <t>Shridhar</t>
  </si>
  <si>
    <t>Shrinivas</t>
  </si>
  <si>
    <t>Siddarth</t>
  </si>
  <si>
    <t>Mallappa</t>
  </si>
  <si>
    <t>Shrikant</t>
  </si>
  <si>
    <t>Shivanand</t>
  </si>
  <si>
    <t>Tammanna</t>
  </si>
  <si>
    <t>Bhimappa</t>
  </si>
  <si>
    <t>Baramu</t>
  </si>
  <si>
    <t>SHANTAVVA</t>
  </si>
  <si>
    <t>Mallikarjun</t>
  </si>
  <si>
    <t>Jangalsab</t>
  </si>
  <si>
    <t>Kumar</t>
  </si>
  <si>
    <t>Rangappa</t>
  </si>
  <si>
    <t>Gudusab</t>
  </si>
  <si>
    <t>Anil</t>
  </si>
  <si>
    <t>Suresh</t>
  </si>
  <si>
    <t>Sanjukumar</t>
  </si>
  <si>
    <t>Ramapa</t>
  </si>
  <si>
    <t>Parayya</t>
  </si>
  <si>
    <t>Parashuram</t>
  </si>
  <si>
    <t>Ammanna</t>
  </si>
  <si>
    <t>Shabanna</t>
  </si>
  <si>
    <t>Suresha</t>
  </si>
  <si>
    <t>Malikjan</t>
  </si>
  <si>
    <t>Satteppa</t>
  </si>
  <si>
    <t>Jitendra</t>
  </si>
  <si>
    <t>Madivalayya</t>
  </si>
  <si>
    <t>Laxman</t>
  </si>
  <si>
    <t>Beerappa</t>
  </si>
  <si>
    <t>Ningannavar</t>
  </si>
  <si>
    <t>Pattar</t>
  </si>
  <si>
    <t>Yeligar</t>
  </si>
  <si>
    <t>Kankanawadi</t>
  </si>
  <si>
    <t>Betageri</t>
  </si>
  <si>
    <t>SARVI</t>
  </si>
  <si>
    <t>Madiwalar</t>
  </si>
  <si>
    <t>Nagarji</t>
  </si>
  <si>
    <t>Koli</t>
  </si>
  <si>
    <t>Manakappagol</t>
  </si>
  <si>
    <t>Chougala</t>
  </si>
  <si>
    <t>Talawar</t>
  </si>
  <si>
    <t>Mantur</t>
  </si>
  <si>
    <t>Mannikeri</t>
  </si>
  <si>
    <t>Limbennavar</t>
  </si>
  <si>
    <t>Hiremath</t>
  </si>
  <si>
    <t>Benachinamardi</t>
  </si>
  <si>
    <t>Wader</t>
  </si>
  <si>
    <t>Gotur</t>
  </si>
  <si>
    <t>2014-02-04</t>
  </si>
  <si>
    <t>2013-09-10</t>
  </si>
  <si>
    <t>2014-03-06</t>
  </si>
  <si>
    <t>2014-04-15</t>
  </si>
  <si>
    <t>2015-01-29</t>
  </si>
  <si>
    <t>2014-03-30</t>
  </si>
  <si>
    <t>2013-09-18</t>
  </si>
  <si>
    <t>2014-06-08</t>
  </si>
  <si>
    <t>2014-05-21</t>
  </si>
  <si>
    <t>2014-05-26</t>
  </si>
  <si>
    <t>2014-01-06</t>
  </si>
  <si>
    <t>2013-11-02</t>
  </si>
  <si>
    <t>2014-03-29</t>
  </si>
  <si>
    <t>2013-10-10</t>
  </si>
  <si>
    <t>2013-08-20</t>
  </si>
  <si>
    <t>2014-03-31</t>
  </si>
  <si>
    <t>2013-12-06</t>
  </si>
  <si>
    <t>2013-11-06</t>
  </si>
  <si>
    <t>2013-03-23</t>
  </si>
  <si>
    <t>2015-03-23</t>
  </si>
  <si>
    <t>2014-04-17</t>
  </si>
  <si>
    <t>2014-08-11</t>
  </si>
  <si>
    <t>2013-01-01</t>
  </si>
  <si>
    <t>2015-01-13</t>
  </si>
  <si>
    <t>2014-04-30</t>
  </si>
  <si>
    <t>2013-08-07</t>
  </si>
  <si>
    <t>2014-05-22</t>
  </si>
  <si>
    <t>2013-06-01</t>
  </si>
  <si>
    <t>2014-02-18</t>
  </si>
  <si>
    <t>2014-07-23</t>
  </si>
  <si>
    <t>2014-01-04</t>
  </si>
  <si>
    <t>2014-04-05</t>
  </si>
  <si>
    <t>2014-12-16</t>
  </si>
  <si>
    <t>2013-12-11</t>
  </si>
  <si>
    <t>2014-05-08</t>
  </si>
  <si>
    <t>2014-05-19</t>
  </si>
  <si>
    <t>8151803547</t>
  </si>
  <si>
    <t>8884075485</t>
  </si>
  <si>
    <t>9986451259</t>
  </si>
  <si>
    <t>9663962312</t>
  </si>
  <si>
    <t>8861341874</t>
  </si>
  <si>
    <t>7795105240</t>
  </si>
  <si>
    <t>8746041325</t>
  </si>
  <si>
    <t>7019349166</t>
  </si>
  <si>
    <t>9986398913</t>
  </si>
  <si>
    <t>9886941760</t>
  </si>
  <si>
    <t>8861475678</t>
  </si>
  <si>
    <t>8867243381</t>
  </si>
  <si>
    <t>9632272925</t>
  </si>
  <si>
    <t>8746007706</t>
  </si>
  <si>
    <t>8095523707</t>
  </si>
  <si>
    <t>9686842715</t>
  </si>
  <si>
    <t>7996870166</t>
  </si>
  <si>
    <t>9886942051</t>
  </si>
  <si>
    <t>9164375381</t>
  </si>
  <si>
    <t>9845640468</t>
  </si>
  <si>
    <t>8970892433</t>
  </si>
  <si>
    <t>8095381078</t>
  </si>
  <si>
    <t>7996636443</t>
  </si>
  <si>
    <t>8152045088</t>
  </si>
  <si>
    <t>9620107912</t>
  </si>
  <si>
    <t>8495823226</t>
  </si>
  <si>
    <t>9900640422</t>
  </si>
  <si>
    <t>7411072821</t>
  </si>
  <si>
    <t>8884076141</t>
  </si>
  <si>
    <t>9482591555</t>
  </si>
  <si>
    <t>9916248259</t>
  </si>
  <si>
    <t>9945958568</t>
  </si>
  <si>
    <t>Panchal</t>
  </si>
  <si>
    <t>Kuruba</t>
  </si>
  <si>
    <t>Ambig</t>
  </si>
  <si>
    <t>Hanabar</t>
  </si>
  <si>
    <t>Yallavva</t>
  </si>
  <si>
    <t>Arati</t>
  </si>
  <si>
    <t>Shanta</t>
  </si>
  <si>
    <t>Danamma</t>
  </si>
  <si>
    <t>Bhagyashree</t>
  </si>
  <si>
    <t>BEERAPPA</t>
  </si>
  <si>
    <t>Munira</t>
  </si>
  <si>
    <t>Prameela</t>
  </si>
  <si>
    <t>Reshma</t>
  </si>
  <si>
    <t>Pramila</t>
  </si>
  <si>
    <t>Chinnavva</t>
  </si>
  <si>
    <t>Sarika</t>
  </si>
  <si>
    <t>Pratibha</t>
  </si>
  <si>
    <t>Annapurna</t>
  </si>
  <si>
    <t>Mahadevi</t>
  </si>
  <si>
    <t>Shivalila</t>
  </si>
  <si>
    <t>Bharati</t>
  </si>
  <si>
    <t>Shantavva</t>
  </si>
  <si>
    <t>Shivaleela</t>
  </si>
  <si>
    <t>Imambu</t>
  </si>
  <si>
    <t>Shreedevi</t>
  </si>
  <si>
    <t>Lakkavva</t>
  </si>
  <si>
    <t>Sudha</t>
  </si>
  <si>
    <t>Sonali</t>
  </si>
  <si>
    <t>Gouravva</t>
  </si>
  <si>
    <t>Manjula</t>
  </si>
  <si>
    <t>Tippavva</t>
  </si>
  <si>
    <t>Swati</t>
  </si>
  <si>
    <t>Apasana</t>
  </si>
  <si>
    <t>Shobha</t>
  </si>
  <si>
    <t>Anjana</t>
  </si>
  <si>
    <t>Kasturi</t>
  </si>
  <si>
    <t>Kavita</t>
  </si>
  <si>
    <t>SUNITA</t>
  </si>
  <si>
    <t>Mahananda</t>
  </si>
  <si>
    <t>PP72/2018-19</t>
  </si>
  <si>
    <t>PP99/2018-19</t>
  </si>
  <si>
    <t>PP73/2018-19</t>
  </si>
  <si>
    <t>PP74/2018-19</t>
  </si>
  <si>
    <t>PP75/2018-19</t>
  </si>
  <si>
    <t>PP76/2018-19</t>
  </si>
  <si>
    <t>PP77/2018-19</t>
  </si>
  <si>
    <t>PP78/2018-19</t>
  </si>
  <si>
    <t>PP79/2018-19</t>
  </si>
  <si>
    <t>PP80/2018-19</t>
  </si>
  <si>
    <t>PP81/2018-19</t>
  </si>
  <si>
    <t>PP82/2018-19</t>
  </si>
  <si>
    <t>PP83/2018-19</t>
  </si>
  <si>
    <t>PP84/2018-19</t>
  </si>
  <si>
    <t>PP85/2018-19</t>
  </si>
  <si>
    <t>PP86/2018-19</t>
  </si>
  <si>
    <t>PP87/2018-19</t>
  </si>
  <si>
    <t>PP88/2018-19</t>
  </si>
  <si>
    <t>PP89/2018-19</t>
  </si>
  <si>
    <t>PP90/2018-19</t>
  </si>
  <si>
    <t>PP91/2018-19</t>
  </si>
  <si>
    <t>PP92/2018-19</t>
  </si>
  <si>
    <t>PP93/2018-19</t>
  </si>
  <si>
    <t>PP94/2018-19</t>
  </si>
  <si>
    <t>PP130/2018-19</t>
  </si>
  <si>
    <t>PP95/2018-19</t>
  </si>
  <si>
    <t>PP96/2018-19</t>
  </si>
  <si>
    <t>Siddu</t>
  </si>
  <si>
    <t>Sinchana</t>
  </si>
  <si>
    <t>Sneha</t>
  </si>
  <si>
    <t>Soujanya</t>
  </si>
  <si>
    <t>Srujan</t>
  </si>
  <si>
    <t>Srusti</t>
  </si>
  <si>
    <t>Suchitra</t>
  </si>
  <si>
    <t>Sudarshan</t>
  </si>
  <si>
    <t>Sudeep</t>
  </si>
  <si>
    <t>Sukanya</t>
  </si>
  <si>
    <t>Suraksha</t>
  </si>
  <si>
    <t>Sushma</t>
  </si>
  <si>
    <t>Tanu</t>
  </si>
  <si>
    <t>Ujef</t>
  </si>
  <si>
    <t>Usha</t>
  </si>
  <si>
    <t>Varun</t>
  </si>
  <si>
    <t>Veda</t>
  </si>
  <si>
    <t>Veerabhadra</t>
  </si>
  <si>
    <t>Vidya</t>
  </si>
  <si>
    <t>Vijay</t>
  </si>
  <si>
    <t>Vinay</t>
  </si>
  <si>
    <t>Vinayak</t>
  </si>
  <si>
    <t>Vishwanath</t>
  </si>
  <si>
    <t>Yallaling</t>
  </si>
  <si>
    <t>Namadev</t>
  </si>
  <si>
    <t>Shrishail</t>
  </si>
  <si>
    <t>Krishnappa</t>
  </si>
  <si>
    <t>Umesha</t>
  </si>
  <si>
    <t>Gangappa</t>
  </si>
  <si>
    <t>Ramappa</t>
  </si>
  <si>
    <t>Kutubu</t>
  </si>
  <si>
    <t>Manjunath</t>
  </si>
  <si>
    <t>Veerabhadrayya</t>
  </si>
  <si>
    <t>Gopal</t>
  </si>
  <si>
    <t>Basagond</t>
  </si>
  <si>
    <t>Balappa</t>
  </si>
  <si>
    <t>Kempanna</t>
  </si>
  <si>
    <t>Jokanatti</t>
  </si>
  <si>
    <t>Athani</t>
  </si>
  <si>
    <t>Malyagol</t>
  </si>
  <si>
    <t>Sannabileppagol</t>
  </si>
  <si>
    <t>Budni</t>
  </si>
  <si>
    <t>Mugali</t>
  </si>
  <si>
    <t>Vagga</t>
  </si>
  <si>
    <t>Kabburmath</t>
  </si>
  <si>
    <t>Meti</t>
  </si>
  <si>
    <t>Karatagi</t>
  </si>
  <si>
    <t>Navi</t>
  </si>
  <si>
    <t>Naik</t>
  </si>
  <si>
    <t>Kabbur</t>
  </si>
  <si>
    <t>Khilari</t>
  </si>
  <si>
    <t>2013-07-02</t>
  </si>
  <si>
    <t>2014-05-11</t>
  </si>
  <si>
    <t>2013-09-19</t>
  </si>
  <si>
    <t>2014-05-07</t>
  </si>
  <si>
    <t>2014-02-08</t>
  </si>
  <si>
    <t>2013-08-15</t>
  </si>
  <si>
    <t>2012-12-17</t>
  </si>
  <si>
    <t>2013-10-13</t>
  </si>
  <si>
    <t>2014-11-11</t>
  </si>
  <si>
    <t>2013-07-01</t>
  </si>
  <si>
    <t>2013-08-06</t>
  </si>
  <si>
    <t>2015-09-03</t>
  </si>
  <si>
    <t>2014-01-29</t>
  </si>
  <si>
    <t>2013-10-31</t>
  </si>
  <si>
    <t>2013-11-14</t>
  </si>
  <si>
    <t>2013-09-04</t>
  </si>
  <si>
    <t>2014-01-27</t>
  </si>
  <si>
    <t>2014-02-26</t>
  </si>
  <si>
    <t>2014-03-24</t>
  </si>
  <si>
    <t>2014-10-15</t>
  </si>
  <si>
    <t>2014-01-31</t>
  </si>
  <si>
    <t>2014-06-15</t>
  </si>
  <si>
    <t>9886287343</t>
  </si>
  <si>
    <t>8123892099</t>
  </si>
  <si>
    <t>7996857812</t>
  </si>
  <si>
    <t>9535378559</t>
  </si>
  <si>
    <t>9886446649</t>
  </si>
  <si>
    <t>9238789311</t>
  </si>
  <si>
    <t>9071948922</t>
  </si>
  <si>
    <t>9886943171</t>
  </si>
  <si>
    <t>8618640201</t>
  </si>
  <si>
    <t>8861342112</t>
  </si>
  <si>
    <t>9741361240</t>
  </si>
  <si>
    <t>9902942468</t>
  </si>
  <si>
    <t>9986507865</t>
  </si>
  <si>
    <t>9008487261</t>
  </si>
  <si>
    <t>9620650379</t>
  </si>
  <si>
    <t>9886939576</t>
  </si>
  <si>
    <t>9972616083</t>
  </si>
  <si>
    <t>7760373532</t>
  </si>
  <si>
    <t>9164563191</t>
  </si>
  <si>
    <t>9110224120</t>
  </si>
  <si>
    <t>9535503591</t>
  </si>
  <si>
    <t>9743858958</t>
  </si>
  <si>
    <t>9901493445</t>
  </si>
  <si>
    <t>9731653429</t>
  </si>
  <si>
    <t>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</si>
</sst>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8"/>
      <color indexed="8"/>
      <name val="Calibri"/>
      <family val="2"/>
    </font>
    <font>
      <sz val="9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6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1" fillId="5" borderId="8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0" fillId="6" borderId="10" xfId="0" applyFont="1" applyFill="1" applyBorder="1"/>
    <xf numFmtId="49" fontId="1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workbookViewId="0">
      <pane xSplit="1" topLeftCell="P1" activePane="topRight" state="frozen"/>
      <selection pane="topRight" activeCell="AA2" sqref="A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25" t="s">
        <v>300</v>
      </c>
      <c r="C2" s="19" t="s">
        <v>269</v>
      </c>
      <c r="D2" s="31" t="s">
        <v>334</v>
      </c>
      <c r="H2" t="s">
        <v>62</v>
      </c>
      <c r="I2" s="7">
        <v>1</v>
      </c>
      <c r="J2" s="41" t="s">
        <v>457</v>
      </c>
      <c r="K2" s="36" t="s">
        <v>51</v>
      </c>
      <c r="L2" s="36" t="s">
        <v>456</v>
      </c>
      <c r="M2" s="37" t="s">
        <v>440</v>
      </c>
      <c r="N2" s="37" t="s">
        <v>452</v>
      </c>
      <c r="O2" s="35" t="s">
        <v>400</v>
      </c>
      <c r="R2" s="19" t="s">
        <v>269</v>
      </c>
      <c r="T2" s="31" t="s">
        <v>334</v>
      </c>
      <c r="U2" s="34" t="s">
        <v>368</v>
      </c>
      <c r="W2" s="31" t="s">
        <v>334</v>
      </c>
      <c r="Z2" s="15" t="s">
        <v>177</v>
      </c>
      <c r="AA2" s="11" t="s">
        <v>137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6" t="s">
        <v>300</v>
      </c>
      <c r="C3" s="20" t="s">
        <v>270</v>
      </c>
      <c r="D3" s="32" t="s">
        <v>335</v>
      </c>
      <c r="H3" t="s">
        <v>62</v>
      </c>
      <c r="I3" s="8">
        <v>2</v>
      </c>
      <c r="J3" s="42" t="s">
        <v>458</v>
      </c>
      <c r="K3" s="22" t="s">
        <v>51</v>
      </c>
      <c r="L3" s="22" t="s">
        <v>456</v>
      </c>
      <c r="M3" s="38" t="s">
        <v>441</v>
      </c>
      <c r="N3" s="38" t="s">
        <v>453</v>
      </c>
      <c r="O3" s="22" t="s">
        <v>401</v>
      </c>
      <c r="R3" s="20" t="s">
        <v>270</v>
      </c>
      <c r="T3" s="32" t="s">
        <v>335</v>
      </c>
      <c r="U3" s="20" t="s">
        <v>369</v>
      </c>
      <c r="W3" s="32" t="s">
        <v>335</v>
      </c>
      <c r="Z3" s="16" t="s">
        <v>178</v>
      </c>
      <c r="AA3" s="12" t="s">
        <v>138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9">
        <v>3</v>
      </c>
      <c r="B4" s="27" t="s">
        <v>301</v>
      </c>
      <c r="C4" s="21" t="s">
        <v>271</v>
      </c>
      <c r="D4" s="31" t="s">
        <v>336</v>
      </c>
      <c r="H4" t="s">
        <v>62</v>
      </c>
      <c r="I4" s="9">
        <v>3</v>
      </c>
      <c r="J4" s="43" t="s">
        <v>459</v>
      </c>
      <c r="K4" s="23" t="s">
        <v>51</v>
      </c>
      <c r="L4" s="23" t="s">
        <v>456</v>
      </c>
      <c r="M4" s="39" t="s">
        <v>442</v>
      </c>
      <c r="N4" s="39" t="s">
        <v>453</v>
      </c>
      <c r="O4" s="23" t="s">
        <v>402</v>
      </c>
      <c r="R4" s="21" t="s">
        <v>271</v>
      </c>
      <c r="T4" s="31" t="s">
        <v>336</v>
      </c>
      <c r="U4" s="21" t="s">
        <v>370</v>
      </c>
      <c r="W4" s="31" t="s">
        <v>336</v>
      </c>
      <c r="Z4" s="17" t="s">
        <v>179</v>
      </c>
      <c r="AA4" s="13" t="s">
        <v>139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8" t="s">
        <v>302</v>
      </c>
      <c r="C5" s="22" t="s">
        <v>272</v>
      </c>
      <c r="D5" s="32" t="s">
        <v>337</v>
      </c>
      <c r="H5" t="s">
        <v>62</v>
      </c>
      <c r="I5" s="8">
        <v>4</v>
      </c>
      <c r="J5" s="42" t="s">
        <v>460</v>
      </c>
      <c r="K5" s="22" t="s">
        <v>63</v>
      </c>
      <c r="L5" s="22" t="s">
        <v>456</v>
      </c>
      <c r="M5" s="38" t="s">
        <v>442</v>
      </c>
      <c r="N5" s="38" t="s">
        <v>66</v>
      </c>
      <c r="O5" s="22" t="s">
        <v>403</v>
      </c>
      <c r="R5" s="22" t="s">
        <v>272</v>
      </c>
      <c r="T5" s="32" t="s">
        <v>337</v>
      </c>
      <c r="U5" s="22" t="s">
        <v>370</v>
      </c>
      <c r="W5" s="32" t="s">
        <v>337</v>
      </c>
      <c r="Z5" s="16" t="s">
        <v>180</v>
      </c>
      <c r="AA5" s="12" t="s">
        <v>140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9">
        <v>5</v>
      </c>
      <c r="B6" s="27" t="s">
        <v>303</v>
      </c>
      <c r="C6" s="21" t="s">
        <v>273</v>
      </c>
      <c r="D6" s="31" t="s">
        <v>338</v>
      </c>
      <c r="H6" t="s">
        <v>62</v>
      </c>
      <c r="I6" s="9">
        <v>5</v>
      </c>
      <c r="J6" s="43" t="s">
        <v>461</v>
      </c>
      <c r="K6" s="23" t="s">
        <v>51</v>
      </c>
      <c r="L6" s="23" t="s">
        <v>443</v>
      </c>
      <c r="M6" s="39" t="s">
        <v>443</v>
      </c>
      <c r="N6" s="39" t="s">
        <v>454</v>
      </c>
      <c r="O6" s="23" t="s">
        <v>404</v>
      </c>
      <c r="R6" s="21" t="s">
        <v>273</v>
      </c>
      <c r="T6" s="31" t="s">
        <v>338</v>
      </c>
      <c r="U6" s="21" t="s">
        <v>371</v>
      </c>
      <c r="W6" s="31" t="s">
        <v>338</v>
      </c>
      <c r="Z6" s="17" t="s">
        <v>181</v>
      </c>
      <c r="AA6" s="13" t="s">
        <v>141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6" t="s">
        <v>304</v>
      </c>
      <c r="C7" s="20" t="s">
        <v>274</v>
      </c>
      <c r="D7" s="32" t="s">
        <v>339</v>
      </c>
      <c r="H7" t="s">
        <v>62</v>
      </c>
      <c r="I7" s="8">
        <v>6</v>
      </c>
      <c r="J7" s="42" t="s">
        <v>462</v>
      </c>
      <c r="K7" s="22" t="s">
        <v>51</v>
      </c>
      <c r="L7" s="22" t="s">
        <v>456</v>
      </c>
      <c r="M7" s="38" t="s">
        <v>444</v>
      </c>
      <c r="N7" s="38" t="s">
        <v>455</v>
      </c>
      <c r="O7" s="22" t="s">
        <v>405</v>
      </c>
      <c r="R7" s="20" t="s">
        <v>274</v>
      </c>
      <c r="T7" s="32" t="s">
        <v>339</v>
      </c>
      <c r="U7" s="20" t="s">
        <v>372</v>
      </c>
      <c r="W7" s="32" t="s">
        <v>339</v>
      </c>
      <c r="Z7" s="16" t="s">
        <v>182</v>
      </c>
      <c r="AA7" s="12" t="s">
        <v>142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9">
        <v>7</v>
      </c>
      <c r="B8" s="27" t="s">
        <v>304</v>
      </c>
      <c r="C8" s="21" t="s">
        <v>275</v>
      </c>
      <c r="D8" s="31" t="s">
        <v>340</v>
      </c>
      <c r="H8" t="s">
        <v>62</v>
      </c>
      <c r="I8" s="9">
        <v>7</v>
      </c>
      <c r="J8" s="43" t="s">
        <v>463</v>
      </c>
      <c r="K8" s="23" t="s">
        <v>51</v>
      </c>
      <c r="L8" s="23" t="s">
        <v>456</v>
      </c>
      <c r="M8" s="39" t="s">
        <v>340</v>
      </c>
      <c r="N8" s="39" t="s">
        <v>453</v>
      </c>
      <c r="O8" s="23" t="s">
        <v>406</v>
      </c>
      <c r="R8" s="21" t="s">
        <v>275</v>
      </c>
      <c r="T8" s="31" t="s">
        <v>340</v>
      </c>
      <c r="U8" s="21" t="s">
        <v>373</v>
      </c>
      <c r="W8" s="31" t="s">
        <v>340</v>
      </c>
      <c r="Z8" s="17" t="s">
        <v>183</v>
      </c>
      <c r="AA8" s="13" t="s">
        <v>143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6" t="s">
        <v>304</v>
      </c>
      <c r="C9" s="20" t="s">
        <v>276</v>
      </c>
      <c r="D9" s="32" t="s">
        <v>341</v>
      </c>
      <c r="H9" t="s">
        <v>62</v>
      </c>
      <c r="I9" s="8">
        <v>8</v>
      </c>
      <c r="J9" s="42" t="s">
        <v>464</v>
      </c>
      <c r="K9" s="22" t="s">
        <v>51</v>
      </c>
      <c r="L9" s="22" t="s">
        <v>456</v>
      </c>
      <c r="M9" s="38" t="s">
        <v>441</v>
      </c>
      <c r="N9" s="38" t="s">
        <v>453</v>
      </c>
      <c r="O9" s="22" t="s">
        <v>407</v>
      </c>
      <c r="R9" s="20" t="s">
        <v>276</v>
      </c>
      <c r="T9" s="32" t="s">
        <v>341</v>
      </c>
      <c r="U9" s="20" t="s">
        <v>374</v>
      </c>
      <c r="W9" s="32" t="s">
        <v>341</v>
      </c>
      <c r="Z9" s="16" t="s">
        <v>184</v>
      </c>
      <c r="AA9" s="12" t="s">
        <v>144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9">
        <v>9</v>
      </c>
      <c r="B10" s="27" t="s">
        <v>304</v>
      </c>
      <c r="C10" s="21" t="s">
        <v>277</v>
      </c>
      <c r="D10" s="31" t="s">
        <v>342</v>
      </c>
      <c r="H10" t="s">
        <v>62</v>
      </c>
      <c r="I10" s="9">
        <v>9</v>
      </c>
      <c r="J10" s="43" t="s">
        <v>465</v>
      </c>
      <c r="K10" s="23" t="s">
        <v>51</v>
      </c>
      <c r="L10" s="23" t="s">
        <v>456</v>
      </c>
      <c r="M10" s="39" t="s">
        <v>441</v>
      </c>
      <c r="N10" s="39" t="s">
        <v>453</v>
      </c>
      <c r="O10" s="23" t="s">
        <v>408</v>
      </c>
      <c r="R10" s="21" t="s">
        <v>277</v>
      </c>
      <c r="T10" s="31" t="s">
        <v>342</v>
      </c>
      <c r="U10" s="21" t="s">
        <v>375</v>
      </c>
      <c r="W10" s="31" t="s">
        <v>342</v>
      </c>
      <c r="Z10" s="17" t="s">
        <v>185</v>
      </c>
      <c r="AA10" s="13" t="s">
        <v>145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6" t="s">
        <v>305</v>
      </c>
      <c r="C11" s="20" t="s">
        <v>278</v>
      </c>
      <c r="D11" s="32" t="s">
        <v>343</v>
      </c>
      <c r="H11" t="s">
        <v>62</v>
      </c>
      <c r="I11" s="8">
        <v>10</v>
      </c>
      <c r="J11" s="42" t="s">
        <v>466</v>
      </c>
      <c r="K11" s="22" t="s">
        <v>51</v>
      </c>
      <c r="L11" s="22" t="s">
        <v>456</v>
      </c>
      <c r="M11" s="38" t="s">
        <v>441</v>
      </c>
      <c r="N11" s="38" t="s">
        <v>453</v>
      </c>
      <c r="O11" s="22" t="s">
        <v>409</v>
      </c>
      <c r="R11" s="20" t="s">
        <v>278</v>
      </c>
      <c r="T11" s="32" t="s">
        <v>343</v>
      </c>
      <c r="U11" s="20" t="s">
        <v>376</v>
      </c>
      <c r="W11" s="32" t="s">
        <v>343</v>
      </c>
      <c r="Z11" s="16" t="s">
        <v>186</v>
      </c>
      <c r="AA11" s="12" t="s">
        <v>146</v>
      </c>
      <c r="AE11" t="s">
        <v>56</v>
      </c>
      <c r="XT11" t="s">
        <v>93</v>
      </c>
      <c r="YC11" t="s">
        <v>119</v>
      </c>
    </row>
    <row r="12" spans="1:655" x14ac:dyDescent="0.25">
      <c r="A12" s="9">
        <v>11</v>
      </c>
      <c r="B12" s="27" t="s">
        <v>306</v>
      </c>
      <c r="C12" s="21" t="s">
        <v>279</v>
      </c>
      <c r="D12" s="31" t="s">
        <v>344</v>
      </c>
      <c r="H12" t="s">
        <v>62</v>
      </c>
      <c r="I12" s="9">
        <v>11</v>
      </c>
      <c r="J12" s="43" t="s">
        <v>467</v>
      </c>
      <c r="K12" s="23" t="s">
        <v>51</v>
      </c>
      <c r="L12" s="23" t="s">
        <v>456</v>
      </c>
      <c r="M12" s="39" t="s">
        <v>441</v>
      </c>
      <c r="N12" s="39" t="s">
        <v>453</v>
      </c>
      <c r="O12" s="23" t="s">
        <v>410</v>
      </c>
      <c r="R12" s="21" t="s">
        <v>279</v>
      </c>
      <c r="T12" s="31" t="s">
        <v>344</v>
      </c>
      <c r="U12" s="21" t="s">
        <v>377</v>
      </c>
      <c r="W12" s="31" t="s">
        <v>344</v>
      </c>
      <c r="Z12" s="17" t="s">
        <v>187</v>
      </c>
      <c r="AA12" s="13" t="s">
        <v>147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6" t="s">
        <v>307</v>
      </c>
      <c r="C13" s="20" t="s">
        <v>280</v>
      </c>
      <c r="D13" s="32" t="s">
        <v>345</v>
      </c>
      <c r="H13" t="s">
        <v>62</v>
      </c>
      <c r="I13" s="8">
        <v>12</v>
      </c>
      <c r="J13" s="42" t="s">
        <v>468</v>
      </c>
      <c r="K13" s="22" t="s">
        <v>51</v>
      </c>
      <c r="L13" s="22" t="s">
        <v>456</v>
      </c>
      <c r="M13" s="38" t="s">
        <v>445</v>
      </c>
      <c r="N13" s="38" t="s">
        <v>453</v>
      </c>
      <c r="O13" s="22" t="s">
        <v>411</v>
      </c>
      <c r="R13" s="20" t="s">
        <v>280</v>
      </c>
      <c r="T13" s="32" t="s">
        <v>345</v>
      </c>
      <c r="U13" s="20" t="s">
        <v>378</v>
      </c>
      <c r="W13" s="32" t="s">
        <v>345</v>
      </c>
      <c r="Z13" s="16" t="s">
        <v>188</v>
      </c>
      <c r="AA13" s="12" t="s">
        <v>148</v>
      </c>
      <c r="AE13" t="s">
        <v>56</v>
      </c>
      <c r="XT13" t="s">
        <v>85</v>
      </c>
      <c r="YC13" t="s">
        <v>121</v>
      </c>
    </row>
    <row r="14" spans="1:655" x14ac:dyDescent="0.25">
      <c r="A14" s="9">
        <v>13</v>
      </c>
      <c r="B14" s="29" t="s">
        <v>308</v>
      </c>
      <c r="C14" s="23" t="s">
        <v>280</v>
      </c>
      <c r="D14" s="31" t="s">
        <v>346</v>
      </c>
      <c r="H14" t="s">
        <v>62</v>
      </c>
      <c r="I14" s="9">
        <v>13</v>
      </c>
      <c r="J14" s="43" t="s">
        <v>469</v>
      </c>
      <c r="K14" s="23" t="s">
        <v>63</v>
      </c>
      <c r="L14" s="23" t="s">
        <v>456</v>
      </c>
      <c r="M14" s="39" t="s">
        <v>444</v>
      </c>
      <c r="N14" s="39" t="s">
        <v>455</v>
      </c>
      <c r="O14" s="23" t="s">
        <v>412</v>
      </c>
      <c r="R14" s="23" t="s">
        <v>280</v>
      </c>
      <c r="T14" s="31" t="s">
        <v>346</v>
      </c>
      <c r="U14" s="23" t="s">
        <v>369</v>
      </c>
      <c r="W14" s="31" t="s">
        <v>346</v>
      </c>
      <c r="Z14" s="17" t="s">
        <v>189</v>
      </c>
      <c r="AA14" s="13" t="s">
        <v>149</v>
      </c>
      <c r="AE14" t="s">
        <v>56</v>
      </c>
      <c r="YC14" t="s">
        <v>122</v>
      </c>
    </row>
    <row r="15" spans="1:655" x14ac:dyDescent="0.25">
      <c r="A15" s="8">
        <v>14</v>
      </c>
      <c r="B15" s="26" t="s">
        <v>309</v>
      </c>
      <c r="C15" s="20" t="s">
        <v>281</v>
      </c>
      <c r="D15" s="32" t="s">
        <v>347</v>
      </c>
      <c r="H15" t="s">
        <v>62</v>
      </c>
      <c r="I15" s="8">
        <v>14</v>
      </c>
      <c r="J15" s="42" t="s">
        <v>470</v>
      </c>
      <c r="K15" s="22" t="s">
        <v>51</v>
      </c>
      <c r="L15" s="22" t="s">
        <v>456</v>
      </c>
      <c r="M15" s="38" t="s">
        <v>446</v>
      </c>
      <c r="N15" s="38" t="s">
        <v>455</v>
      </c>
      <c r="O15" s="22" t="s">
        <v>413</v>
      </c>
      <c r="R15" s="20" t="s">
        <v>281</v>
      </c>
      <c r="T15" s="32" t="s">
        <v>347</v>
      </c>
      <c r="U15" s="20" t="s">
        <v>379</v>
      </c>
      <c r="W15" s="32" t="s">
        <v>347</v>
      </c>
      <c r="Z15" s="16"/>
      <c r="AA15" s="12" t="s">
        <v>150</v>
      </c>
      <c r="AE15" t="s">
        <v>56</v>
      </c>
      <c r="YC15" t="s">
        <v>123</v>
      </c>
    </row>
    <row r="16" spans="1:655" x14ac:dyDescent="0.25">
      <c r="A16" s="9">
        <v>15</v>
      </c>
      <c r="B16" s="27" t="s">
        <v>310</v>
      </c>
      <c r="C16" s="21" t="s">
        <v>282</v>
      </c>
      <c r="D16" s="31" t="s">
        <v>348</v>
      </c>
      <c r="H16" t="s">
        <v>62</v>
      </c>
      <c r="I16" s="9">
        <v>15</v>
      </c>
      <c r="J16" s="43" t="s">
        <v>471</v>
      </c>
      <c r="K16" s="23" t="s">
        <v>51</v>
      </c>
      <c r="L16" s="23" t="s">
        <v>456</v>
      </c>
      <c r="M16" s="39" t="s">
        <v>444</v>
      </c>
      <c r="N16" s="39" t="s">
        <v>455</v>
      </c>
      <c r="O16" s="23" t="s">
        <v>414</v>
      </c>
      <c r="R16" s="21" t="s">
        <v>282</v>
      </c>
      <c r="T16" s="31" t="s">
        <v>348</v>
      </c>
      <c r="U16" s="21" t="s">
        <v>380</v>
      </c>
      <c r="W16" s="31" t="s">
        <v>348</v>
      </c>
      <c r="Z16" s="17" t="s">
        <v>190</v>
      </c>
      <c r="AA16" s="13" t="s">
        <v>151</v>
      </c>
      <c r="AE16" t="s">
        <v>56</v>
      </c>
      <c r="YC16" t="s">
        <v>124</v>
      </c>
    </row>
    <row r="17" spans="1:653" x14ac:dyDescent="0.25">
      <c r="A17" s="8">
        <v>16</v>
      </c>
      <c r="B17" s="26" t="s">
        <v>311</v>
      </c>
      <c r="C17" s="20" t="s">
        <v>283</v>
      </c>
      <c r="D17" s="32" t="s">
        <v>349</v>
      </c>
      <c r="H17" t="s">
        <v>62</v>
      </c>
      <c r="I17" s="8">
        <v>16</v>
      </c>
      <c r="J17" s="42" t="s">
        <v>462</v>
      </c>
      <c r="K17" s="22" t="s">
        <v>51</v>
      </c>
      <c r="L17" s="22" t="s">
        <v>456</v>
      </c>
      <c r="M17" s="38" t="s">
        <v>441</v>
      </c>
      <c r="N17" s="38" t="s">
        <v>453</v>
      </c>
      <c r="O17" s="22" t="s">
        <v>415</v>
      </c>
      <c r="R17" s="20" t="s">
        <v>283</v>
      </c>
      <c r="T17" s="32" t="s">
        <v>349</v>
      </c>
      <c r="U17" s="20" t="s">
        <v>381</v>
      </c>
      <c r="W17" s="32" t="s">
        <v>349</v>
      </c>
      <c r="Z17" s="16" t="s">
        <v>191</v>
      </c>
      <c r="AA17" s="12" t="s">
        <v>152</v>
      </c>
      <c r="AE17" t="s">
        <v>56</v>
      </c>
      <c r="YC17" t="s">
        <v>125</v>
      </c>
    </row>
    <row r="18" spans="1:653" x14ac:dyDescent="0.25">
      <c r="A18" s="9">
        <v>17</v>
      </c>
      <c r="B18" s="27" t="s">
        <v>312</v>
      </c>
      <c r="C18" s="21" t="s">
        <v>284</v>
      </c>
      <c r="D18" s="31" t="s">
        <v>344</v>
      </c>
      <c r="H18" t="s">
        <v>62</v>
      </c>
      <c r="I18" s="9">
        <v>17</v>
      </c>
      <c r="J18" s="43" t="s">
        <v>472</v>
      </c>
      <c r="K18" s="23" t="s">
        <v>63</v>
      </c>
      <c r="L18" s="23" t="s">
        <v>456</v>
      </c>
      <c r="M18" s="39" t="s">
        <v>442</v>
      </c>
      <c r="N18" s="39" t="s">
        <v>453</v>
      </c>
      <c r="O18" s="23" t="s">
        <v>416</v>
      </c>
      <c r="R18" s="21" t="s">
        <v>284</v>
      </c>
      <c r="T18" s="31" t="s">
        <v>344</v>
      </c>
      <c r="U18" s="21" t="s">
        <v>382</v>
      </c>
      <c r="W18" s="31" t="s">
        <v>344</v>
      </c>
      <c r="Z18" s="17" t="s">
        <v>192</v>
      </c>
      <c r="AA18" s="13" t="s">
        <v>153</v>
      </c>
      <c r="AE18" t="s">
        <v>56</v>
      </c>
      <c r="YC18" t="s">
        <v>126</v>
      </c>
    </row>
    <row r="19" spans="1:653" x14ac:dyDescent="0.25">
      <c r="A19" s="8">
        <v>18</v>
      </c>
      <c r="B19" s="26" t="s">
        <v>313</v>
      </c>
      <c r="C19" s="20" t="s">
        <v>285</v>
      </c>
      <c r="D19" s="32" t="s">
        <v>350</v>
      </c>
      <c r="H19" t="s">
        <v>62</v>
      </c>
      <c r="I19" s="8">
        <v>18</v>
      </c>
      <c r="J19" s="42" t="s">
        <v>473</v>
      </c>
      <c r="K19" s="22" t="s">
        <v>51</v>
      </c>
      <c r="L19" s="22" t="s">
        <v>456</v>
      </c>
      <c r="M19" s="38" t="s">
        <v>444</v>
      </c>
      <c r="N19" s="38" t="s">
        <v>455</v>
      </c>
      <c r="O19" s="22" t="s">
        <v>417</v>
      </c>
      <c r="R19" s="20" t="s">
        <v>285</v>
      </c>
      <c r="T19" s="32" t="s">
        <v>350</v>
      </c>
      <c r="U19" s="20" t="s">
        <v>383</v>
      </c>
      <c r="W19" s="32" t="s">
        <v>350</v>
      </c>
      <c r="Z19" s="16" t="s">
        <v>193</v>
      </c>
      <c r="AA19" s="12" t="s">
        <v>154</v>
      </c>
      <c r="AE19" t="s">
        <v>56</v>
      </c>
      <c r="YC19" t="s">
        <v>127</v>
      </c>
    </row>
    <row r="20" spans="1:653" x14ac:dyDescent="0.25">
      <c r="A20" s="9">
        <v>19</v>
      </c>
      <c r="B20" s="27" t="s">
        <v>314</v>
      </c>
      <c r="C20" s="21" t="s">
        <v>286</v>
      </c>
      <c r="D20" s="31" t="s">
        <v>351</v>
      </c>
      <c r="H20" t="s">
        <v>62</v>
      </c>
      <c r="I20" s="9">
        <v>19</v>
      </c>
      <c r="J20" s="43" t="s">
        <v>474</v>
      </c>
      <c r="K20" s="23" t="s">
        <v>63</v>
      </c>
      <c r="L20" s="23" t="s">
        <v>456</v>
      </c>
      <c r="M20" s="39" t="s">
        <v>441</v>
      </c>
      <c r="N20" s="39" t="s">
        <v>453</v>
      </c>
      <c r="O20" s="23" t="s">
        <v>418</v>
      </c>
      <c r="R20" s="21" t="s">
        <v>286</v>
      </c>
      <c r="T20" s="31" t="s">
        <v>351</v>
      </c>
      <c r="U20" s="21" t="s">
        <v>384</v>
      </c>
      <c r="W20" s="31" t="s">
        <v>351</v>
      </c>
      <c r="Z20" s="17"/>
      <c r="AA20" s="13" t="s">
        <v>155</v>
      </c>
      <c r="AE20" t="s">
        <v>56</v>
      </c>
      <c r="YC20" t="s">
        <v>128</v>
      </c>
    </row>
    <row r="21" spans="1:653" x14ac:dyDescent="0.25">
      <c r="A21" s="8">
        <v>20</v>
      </c>
      <c r="B21" s="26" t="s">
        <v>315</v>
      </c>
      <c r="C21" s="20" t="s">
        <v>277</v>
      </c>
      <c r="D21" s="32" t="s">
        <v>352</v>
      </c>
      <c r="H21" t="s">
        <v>62</v>
      </c>
      <c r="I21" s="8">
        <v>20</v>
      </c>
      <c r="J21" s="42" t="s">
        <v>475</v>
      </c>
      <c r="K21" s="22" t="s">
        <v>63</v>
      </c>
      <c r="L21" s="22" t="s">
        <v>456</v>
      </c>
      <c r="M21" s="38" t="s">
        <v>441</v>
      </c>
      <c r="N21" s="38" t="s">
        <v>453</v>
      </c>
      <c r="O21" s="22" t="s">
        <v>419</v>
      </c>
      <c r="R21" s="20" t="s">
        <v>277</v>
      </c>
      <c r="T21" s="32" t="s">
        <v>352</v>
      </c>
      <c r="U21" s="20" t="s">
        <v>385</v>
      </c>
      <c r="W21" s="32" t="s">
        <v>352</v>
      </c>
      <c r="Z21" s="16" t="s">
        <v>194</v>
      </c>
      <c r="AA21" s="12" t="s">
        <v>156</v>
      </c>
      <c r="AE21" t="s">
        <v>56</v>
      </c>
      <c r="YC21" t="s">
        <v>129</v>
      </c>
    </row>
    <row r="22" spans="1:653" x14ac:dyDescent="0.25">
      <c r="A22" s="9">
        <v>21</v>
      </c>
      <c r="B22" s="27" t="s">
        <v>315</v>
      </c>
      <c r="C22" s="21" t="s">
        <v>287</v>
      </c>
      <c r="D22" s="31" t="s">
        <v>353</v>
      </c>
      <c r="H22" t="s">
        <v>62</v>
      </c>
      <c r="I22" s="9">
        <v>21</v>
      </c>
      <c r="J22" s="43" t="s">
        <v>476</v>
      </c>
      <c r="K22" s="23" t="s">
        <v>63</v>
      </c>
      <c r="L22" s="23" t="s">
        <v>456</v>
      </c>
      <c r="M22" s="39" t="s">
        <v>441</v>
      </c>
      <c r="N22" s="39" t="s">
        <v>453</v>
      </c>
      <c r="O22" s="23" t="s">
        <v>420</v>
      </c>
      <c r="R22" s="21" t="s">
        <v>287</v>
      </c>
      <c r="T22" s="31" t="s">
        <v>353</v>
      </c>
      <c r="U22" s="21" t="s">
        <v>386</v>
      </c>
      <c r="W22" s="31" t="s">
        <v>353</v>
      </c>
      <c r="Z22" s="17" t="s">
        <v>195</v>
      </c>
      <c r="AA22" s="13" t="s">
        <v>157</v>
      </c>
      <c r="AE22" t="s">
        <v>56</v>
      </c>
      <c r="YC22" t="s">
        <v>130</v>
      </c>
    </row>
    <row r="23" spans="1:653" x14ac:dyDescent="0.25">
      <c r="A23" s="8">
        <v>22</v>
      </c>
      <c r="B23" s="26" t="s">
        <v>316</v>
      </c>
      <c r="C23" s="20" t="s">
        <v>288</v>
      </c>
      <c r="D23" s="32" t="s">
        <v>354</v>
      </c>
      <c r="H23" t="s">
        <v>62</v>
      </c>
      <c r="I23" s="8">
        <v>22</v>
      </c>
      <c r="J23" s="42" t="s">
        <v>477</v>
      </c>
      <c r="K23" s="22" t="s">
        <v>63</v>
      </c>
      <c r="L23" s="22" t="s">
        <v>456</v>
      </c>
      <c r="M23" s="38" t="s">
        <v>447</v>
      </c>
      <c r="N23" s="38" t="s">
        <v>76</v>
      </c>
      <c r="O23" s="22" t="s">
        <v>421</v>
      </c>
      <c r="R23" s="20" t="s">
        <v>288</v>
      </c>
      <c r="T23" s="32" t="s">
        <v>354</v>
      </c>
      <c r="U23" s="20" t="s">
        <v>387</v>
      </c>
      <c r="W23" s="32" t="s">
        <v>354</v>
      </c>
      <c r="Z23" s="16" t="s">
        <v>196</v>
      </c>
      <c r="AA23" s="12" t="s">
        <v>158</v>
      </c>
      <c r="AE23" t="s">
        <v>56</v>
      </c>
      <c r="YC23" t="s">
        <v>131</v>
      </c>
    </row>
    <row r="24" spans="1:653" x14ac:dyDescent="0.25">
      <c r="A24" s="9">
        <v>23</v>
      </c>
      <c r="B24" s="27" t="s">
        <v>317</v>
      </c>
      <c r="C24" s="21" t="s">
        <v>271</v>
      </c>
      <c r="D24" s="31" t="s">
        <v>355</v>
      </c>
      <c r="H24" t="s">
        <v>62</v>
      </c>
      <c r="I24" s="9">
        <v>23</v>
      </c>
      <c r="J24" s="43" t="s">
        <v>478</v>
      </c>
      <c r="K24" s="23" t="s">
        <v>63</v>
      </c>
      <c r="L24" s="23" t="s">
        <v>456</v>
      </c>
      <c r="M24" s="39" t="s">
        <v>442</v>
      </c>
      <c r="N24" s="39" t="s">
        <v>453</v>
      </c>
      <c r="O24" s="23" t="s">
        <v>422</v>
      </c>
      <c r="R24" s="21" t="s">
        <v>271</v>
      </c>
      <c r="T24" s="31" t="s">
        <v>355</v>
      </c>
      <c r="U24" s="21" t="s">
        <v>382</v>
      </c>
      <c r="W24" s="31" t="s">
        <v>355</v>
      </c>
      <c r="Z24" s="17"/>
      <c r="AA24" s="13" t="s">
        <v>159</v>
      </c>
      <c r="AE24" t="s">
        <v>56</v>
      </c>
      <c r="YC24" t="s">
        <v>132</v>
      </c>
    </row>
    <row r="25" spans="1:653" x14ac:dyDescent="0.25">
      <c r="A25" s="8">
        <v>24</v>
      </c>
      <c r="B25" s="28" t="s">
        <v>318</v>
      </c>
      <c r="C25" s="22" t="s">
        <v>272</v>
      </c>
      <c r="D25" s="32" t="s">
        <v>356</v>
      </c>
      <c r="H25" t="s">
        <v>62</v>
      </c>
      <c r="I25" s="8">
        <v>24</v>
      </c>
      <c r="J25" s="42" t="s">
        <v>479</v>
      </c>
      <c r="K25" s="22" t="s">
        <v>51</v>
      </c>
      <c r="L25" s="22" t="s">
        <v>456</v>
      </c>
      <c r="M25" s="38" t="s">
        <v>440</v>
      </c>
      <c r="N25" s="38" t="s">
        <v>452</v>
      </c>
      <c r="O25" s="22" t="s">
        <v>423</v>
      </c>
      <c r="R25" s="22" t="s">
        <v>272</v>
      </c>
      <c r="T25" s="32" t="s">
        <v>356</v>
      </c>
      <c r="U25" s="22" t="s">
        <v>374</v>
      </c>
      <c r="W25" s="32" t="s">
        <v>356</v>
      </c>
      <c r="Z25" s="16" t="s">
        <v>197</v>
      </c>
      <c r="AA25" s="12" t="s">
        <v>160</v>
      </c>
      <c r="AE25" t="s">
        <v>56</v>
      </c>
      <c r="YC25" t="s">
        <v>133</v>
      </c>
    </row>
    <row r="26" spans="1:653" x14ac:dyDescent="0.25">
      <c r="A26" s="9">
        <v>25</v>
      </c>
      <c r="B26" s="27" t="s">
        <v>319</v>
      </c>
      <c r="C26" s="21" t="s">
        <v>289</v>
      </c>
      <c r="D26" s="31" t="s">
        <v>352</v>
      </c>
      <c r="H26" t="s">
        <v>62</v>
      </c>
      <c r="I26" s="9">
        <v>25</v>
      </c>
      <c r="J26" s="43" t="s">
        <v>480</v>
      </c>
      <c r="K26" s="23" t="s">
        <v>51</v>
      </c>
      <c r="L26" s="23" t="s">
        <v>456</v>
      </c>
      <c r="M26" s="39" t="s">
        <v>442</v>
      </c>
      <c r="N26" s="39" t="s">
        <v>453</v>
      </c>
      <c r="O26" s="23" t="s">
        <v>424</v>
      </c>
      <c r="R26" s="21" t="s">
        <v>289</v>
      </c>
      <c r="T26" s="31" t="s">
        <v>352</v>
      </c>
      <c r="U26" s="21" t="s">
        <v>388</v>
      </c>
      <c r="W26" s="31" t="s">
        <v>352</v>
      </c>
      <c r="Z26" s="17" t="s">
        <v>198</v>
      </c>
      <c r="AA26" s="13" t="s">
        <v>161</v>
      </c>
      <c r="AE26" t="s">
        <v>56</v>
      </c>
      <c r="YC26" t="s">
        <v>134</v>
      </c>
    </row>
    <row r="27" spans="1:653" x14ac:dyDescent="0.25">
      <c r="A27" s="8">
        <v>26</v>
      </c>
      <c r="B27" s="26" t="s">
        <v>320</v>
      </c>
      <c r="C27" s="20" t="s">
        <v>290</v>
      </c>
      <c r="D27" s="32" t="s">
        <v>357</v>
      </c>
      <c r="H27" t="s">
        <v>62</v>
      </c>
      <c r="I27" s="8">
        <v>26</v>
      </c>
      <c r="J27" s="42" t="s">
        <v>461</v>
      </c>
      <c r="K27" s="22" t="s">
        <v>51</v>
      </c>
      <c r="L27" s="22" t="s">
        <v>443</v>
      </c>
      <c r="M27" s="38" t="s">
        <v>443</v>
      </c>
      <c r="N27" s="38" t="s">
        <v>454</v>
      </c>
      <c r="O27" s="22" t="s">
        <v>425</v>
      </c>
      <c r="R27" s="20" t="s">
        <v>290</v>
      </c>
      <c r="T27" s="32" t="s">
        <v>357</v>
      </c>
      <c r="U27" s="20" t="s">
        <v>389</v>
      </c>
      <c r="W27" s="32" t="s">
        <v>357</v>
      </c>
      <c r="Z27" s="16" t="s">
        <v>199</v>
      </c>
      <c r="AA27" s="12" t="s">
        <v>162</v>
      </c>
      <c r="AE27" t="s">
        <v>56</v>
      </c>
    </row>
    <row r="28" spans="1:653" x14ac:dyDescent="0.25">
      <c r="A28" s="9">
        <v>27</v>
      </c>
      <c r="B28" s="27" t="s">
        <v>321</v>
      </c>
      <c r="C28" s="21" t="s">
        <v>277</v>
      </c>
      <c r="D28" s="31" t="s">
        <v>358</v>
      </c>
      <c r="H28" t="s">
        <v>62</v>
      </c>
      <c r="I28" s="9">
        <v>27</v>
      </c>
      <c r="J28" s="43" t="s">
        <v>481</v>
      </c>
      <c r="K28" s="23" t="s">
        <v>51</v>
      </c>
      <c r="L28" s="23" t="s">
        <v>456</v>
      </c>
      <c r="M28" s="39" t="s">
        <v>442</v>
      </c>
      <c r="N28" s="39" t="s">
        <v>453</v>
      </c>
      <c r="O28" s="23" t="s">
        <v>426</v>
      </c>
      <c r="R28" s="21" t="s">
        <v>277</v>
      </c>
      <c r="T28" s="31" t="s">
        <v>358</v>
      </c>
      <c r="U28" s="21" t="s">
        <v>390</v>
      </c>
      <c r="W28" s="31" t="s">
        <v>358</v>
      </c>
      <c r="Z28" s="17" t="s">
        <v>200</v>
      </c>
      <c r="AA28" s="13" t="s">
        <v>163</v>
      </c>
      <c r="AE28" t="s">
        <v>56</v>
      </c>
    </row>
    <row r="29" spans="1:653" x14ac:dyDescent="0.25">
      <c r="A29" s="8">
        <v>28</v>
      </c>
      <c r="B29" s="28" t="s">
        <v>322</v>
      </c>
      <c r="C29" s="22" t="s">
        <v>279</v>
      </c>
      <c r="D29" s="32" t="s">
        <v>359</v>
      </c>
      <c r="H29" t="s">
        <v>62</v>
      </c>
      <c r="I29" s="8">
        <v>28</v>
      </c>
      <c r="J29" s="42" t="s">
        <v>482</v>
      </c>
      <c r="K29" s="22" t="s">
        <v>63</v>
      </c>
      <c r="L29" s="22" t="s">
        <v>456</v>
      </c>
      <c r="M29" s="38" t="s">
        <v>448</v>
      </c>
      <c r="N29" s="38" t="s">
        <v>76</v>
      </c>
      <c r="O29" s="22" t="s">
        <v>427</v>
      </c>
      <c r="R29" s="22" t="s">
        <v>279</v>
      </c>
      <c r="T29" s="32" t="s">
        <v>359</v>
      </c>
      <c r="U29" s="22" t="s">
        <v>372</v>
      </c>
      <c r="W29" s="32" t="s">
        <v>359</v>
      </c>
      <c r="Z29" s="16"/>
      <c r="AA29" s="12" t="s">
        <v>164</v>
      </c>
      <c r="AE29" t="s">
        <v>56</v>
      </c>
    </row>
    <row r="30" spans="1:653" x14ac:dyDescent="0.25">
      <c r="A30" s="9">
        <v>29</v>
      </c>
      <c r="B30" s="27" t="s">
        <v>323</v>
      </c>
      <c r="C30" s="21" t="s">
        <v>272</v>
      </c>
      <c r="D30" s="31" t="s">
        <v>360</v>
      </c>
      <c r="H30" t="s">
        <v>62</v>
      </c>
      <c r="I30" s="9">
        <v>29</v>
      </c>
      <c r="J30" s="43" t="s">
        <v>483</v>
      </c>
      <c r="K30" s="23" t="s">
        <v>51</v>
      </c>
      <c r="L30" s="23" t="s">
        <v>456</v>
      </c>
      <c r="M30" s="39" t="s">
        <v>441</v>
      </c>
      <c r="N30" s="39" t="s">
        <v>453</v>
      </c>
      <c r="O30" s="23" t="s">
        <v>428</v>
      </c>
      <c r="R30" s="21" t="s">
        <v>272</v>
      </c>
      <c r="T30" s="31" t="s">
        <v>360</v>
      </c>
      <c r="U30" s="21" t="s">
        <v>391</v>
      </c>
      <c r="W30" s="31" t="s">
        <v>360</v>
      </c>
      <c r="Z30" s="17"/>
      <c r="AA30" s="13" t="s">
        <v>165</v>
      </c>
      <c r="AE30" t="s">
        <v>56</v>
      </c>
    </row>
    <row r="31" spans="1:653" x14ac:dyDescent="0.25">
      <c r="A31" s="8">
        <v>30</v>
      </c>
      <c r="B31" s="26" t="s">
        <v>324</v>
      </c>
      <c r="C31" s="20" t="s">
        <v>291</v>
      </c>
      <c r="D31" s="32" t="s">
        <v>334</v>
      </c>
      <c r="H31" t="s">
        <v>62</v>
      </c>
      <c r="I31" s="8">
        <v>30</v>
      </c>
      <c r="J31" s="42" t="s">
        <v>484</v>
      </c>
      <c r="K31" s="22" t="s">
        <v>63</v>
      </c>
      <c r="L31" s="22" t="s">
        <v>456</v>
      </c>
      <c r="M31" s="38" t="s">
        <v>440</v>
      </c>
      <c r="N31" s="38" t="s">
        <v>452</v>
      </c>
      <c r="O31" s="22" t="s">
        <v>429</v>
      </c>
      <c r="R31" s="20" t="s">
        <v>291</v>
      </c>
      <c r="T31" s="32" t="s">
        <v>334</v>
      </c>
      <c r="U31" s="20" t="s">
        <v>392</v>
      </c>
      <c r="W31" s="32" t="s">
        <v>334</v>
      </c>
      <c r="Z31" s="16" t="s">
        <v>201</v>
      </c>
      <c r="AA31" s="12" t="s">
        <v>166</v>
      </c>
      <c r="AE31" t="s">
        <v>56</v>
      </c>
    </row>
    <row r="32" spans="1:653" x14ac:dyDescent="0.25">
      <c r="A32" s="9">
        <v>31</v>
      </c>
      <c r="B32" s="27" t="s">
        <v>324</v>
      </c>
      <c r="C32" s="21" t="s">
        <v>282</v>
      </c>
      <c r="D32" s="31" t="s">
        <v>361</v>
      </c>
      <c r="H32" t="s">
        <v>62</v>
      </c>
      <c r="I32" s="9">
        <v>31</v>
      </c>
      <c r="J32" s="43" t="s">
        <v>480</v>
      </c>
      <c r="K32" s="23" t="s">
        <v>63</v>
      </c>
      <c r="L32" s="23" t="s">
        <v>456</v>
      </c>
      <c r="M32" s="39" t="s">
        <v>440</v>
      </c>
      <c r="N32" s="39" t="s">
        <v>452</v>
      </c>
      <c r="O32" s="23" t="s">
        <v>430</v>
      </c>
      <c r="R32" s="21" t="s">
        <v>282</v>
      </c>
      <c r="T32" s="31" t="s">
        <v>361</v>
      </c>
      <c r="U32" s="21" t="s">
        <v>393</v>
      </c>
      <c r="W32" s="31" t="s">
        <v>361</v>
      </c>
      <c r="Z32" s="17" t="s">
        <v>202</v>
      </c>
      <c r="AA32" s="13" t="s">
        <v>167</v>
      </c>
      <c r="AE32" t="s">
        <v>56</v>
      </c>
    </row>
    <row r="33" spans="1:31" x14ac:dyDescent="0.25">
      <c r="A33" s="8">
        <v>32</v>
      </c>
      <c r="B33" s="26" t="s">
        <v>325</v>
      </c>
      <c r="C33" s="20" t="s">
        <v>292</v>
      </c>
      <c r="D33" s="32" t="s">
        <v>362</v>
      </c>
      <c r="H33" t="s">
        <v>62</v>
      </c>
      <c r="I33" s="8">
        <v>32</v>
      </c>
      <c r="J33" s="42" t="s">
        <v>485</v>
      </c>
      <c r="K33" s="22" t="s">
        <v>63</v>
      </c>
      <c r="L33" s="22" t="s">
        <v>456</v>
      </c>
      <c r="M33" s="38" t="s">
        <v>440</v>
      </c>
      <c r="N33" s="38" t="s">
        <v>452</v>
      </c>
      <c r="O33" s="22" t="s">
        <v>431</v>
      </c>
      <c r="R33" s="20" t="s">
        <v>292</v>
      </c>
      <c r="T33" s="32" t="s">
        <v>362</v>
      </c>
      <c r="U33" s="20" t="s">
        <v>315</v>
      </c>
      <c r="W33" s="32" t="s">
        <v>362</v>
      </c>
      <c r="Z33" s="16" t="s">
        <v>203</v>
      </c>
      <c r="AA33" s="12" t="s">
        <v>168</v>
      </c>
      <c r="AE33" t="s">
        <v>56</v>
      </c>
    </row>
    <row r="34" spans="1:31" x14ac:dyDescent="0.25">
      <c r="A34" s="9">
        <v>33</v>
      </c>
      <c r="B34" s="27" t="s">
        <v>326</v>
      </c>
      <c r="C34" s="21" t="s">
        <v>293</v>
      </c>
      <c r="D34" s="31" t="s">
        <v>363</v>
      </c>
      <c r="H34" t="s">
        <v>62</v>
      </c>
      <c r="I34" s="9">
        <v>33</v>
      </c>
      <c r="J34" s="43" t="s">
        <v>486</v>
      </c>
      <c r="K34" s="23" t="s">
        <v>51</v>
      </c>
      <c r="L34" s="23" t="s">
        <v>456</v>
      </c>
      <c r="M34" s="39" t="s">
        <v>449</v>
      </c>
      <c r="N34" s="39" t="s">
        <v>453</v>
      </c>
      <c r="O34" s="23" t="s">
        <v>432</v>
      </c>
      <c r="R34" s="21" t="s">
        <v>293</v>
      </c>
      <c r="T34" s="31" t="s">
        <v>363</v>
      </c>
      <c r="U34" s="21" t="s">
        <v>394</v>
      </c>
      <c r="W34" s="31" t="s">
        <v>363</v>
      </c>
      <c r="Z34" s="17" t="s">
        <v>204</v>
      </c>
      <c r="AA34" s="13" t="s">
        <v>169</v>
      </c>
      <c r="AE34" t="s">
        <v>56</v>
      </c>
    </row>
    <row r="35" spans="1:31" x14ac:dyDescent="0.25">
      <c r="A35" s="8">
        <v>34</v>
      </c>
      <c r="B35" s="26" t="s">
        <v>327</v>
      </c>
      <c r="C35" s="20" t="s">
        <v>294</v>
      </c>
      <c r="D35" s="32" t="s">
        <v>364</v>
      </c>
      <c r="H35" t="s">
        <v>62</v>
      </c>
      <c r="I35" s="8">
        <v>34</v>
      </c>
      <c r="J35" s="42" t="s">
        <v>487</v>
      </c>
      <c r="K35" s="22" t="s">
        <v>63</v>
      </c>
      <c r="L35" s="22" t="s">
        <v>456</v>
      </c>
      <c r="M35" s="38" t="s">
        <v>444</v>
      </c>
      <c r="N35" s="38" t="s">
        <v>455</v>
      </c>
      <c r="O35" s="22" t="s">
        <v>433</v>
      </c>
      <c r="R35" s="20" t="s">
        <v>294</v>
      </c>
      <c r="T35" s="32" t="s">
        <v>364</v>
      </c>
      <c r="U35" s="20" t="s">
        <v>395</v>
      </c>
      <c r="W35" s="32" t="s">
        <v>364</v>
      </c>
      <c r="Z35" s="16" t="s">
        <v>205</v>
      </c>
      <c r="AA35" s="12" t="s">
        <v>170</v>
      </c>
      <c r="AE35" t="s">
        <v>56</v>
      </c>
    </row>
    <row r="36" spans="1:31" x14ac:dyDescent="0.25">
      <c r="A36" s="9">
        <v>35</v>
      </c>
      <c r="B36" s="27" t="s">
        <v>328</v>
      </c>
      <c r="C36" s="21" t="s">
        <v>295</v>
      </c>
      <c r="D36" s="31" t="s">
        <v>358</v>
      </c>
      <c r="H36" t="s">
        <v>62</v>
      </c>
      <c r="I36" s="9">
        <v>35</v>
      </c>
      <c r="J36" s="43" t="s">
        <v>488</v>
      </c>
      <c r="K36" s="23" t="s">
        <v>51</v>
      </c>
      <c r="L36" s="23" t="s">
        <v>456</v>
      </c>
      <c r="M36" s="39" t="s">
        <v>441</v>
      </c>
      <c r="N36" s="39" t="s">
        <v>453</v>
      </c>
      <c r="O36" s="23" t="s">
        <v>434</v>
      </c>
      <c r="R36" s="21" t="s">
        <v>295</v>
      </c>
      <c r="T36" s="31" t="s">
        <v>358</v>
      </c>
      <c r="U36" s="21" t="s">
        <v>396</v>
      </c>
      <c r="W36" s="31" t="s">
        <v>358</v>
      </c>
      <c r="Z36" s="17" t="s">
        <v>206</v>
      </c>
      <c r="AA36" s="13" t="s">
        <v>171</v>
      </c>
      <c r="AE36" t="s">
        <v>56</v>
      </c>
    </row>
    <row r="37" spans="1:31" x14ac:dyDescent="0.25">
      <c r="A37" s="8">
        <v>36</v>
      </c>
      <c r="B37" s="26" t="s">
        <v>329</v>
      </c>
      <c r="C37" s="20" t="s">
        <v>296</v>
      </c>
      <c r="D37" s="32" t="s">
        <v>365</v>
      </c>
      <c r="H37" t="s">
        <v>62</v>
      </c>
      <c r="I37" s="8">
        <v>36</v>
      </c>
      <c r="J37" s="42" t="s">
        <v>489</v>
      </c>
      <c r="K37" s="22" t="s">
        <v>51</v>
      </c>
      <c r="L37" s="22" t="s">
        <v>456</v>
      </c>
      <c r="M37" s="38" t="s">
        <v>441</v>
      </c>
      <c r="N37" s="38" t="s">
        <v>453</v>
      </c>
      <c r="O37" s="22" t="s">
        <v>435</v>
      </c>
      <c r="R37" s="20" t="s">
        <v>296</v>
      </c>
      <c r="T37" s="32" t="s">
        <v>365</v>
      </c>
      <c r="U37" s="20" t="s">
        <v>397</v>
      </c>
      <c r="W37" s="32" t="s">
        <v>365</v>
      </c>
      <c r="Z37" s="16" t="s">
        <v>207</v>
      </c>
      <c r="AA37" s="12" t="s">
        <v>172</v>
      </c>
      <c r="AE37" t="s">
        <v>56</v>
      </c>
    </row>
    <row r="38" spans="1:31" x14ac:dyDescent="0.25">
      <c r="A38" s="9">
        <v>37</v>
      </c>
      <c r="B38" s="29" t="s">
        <v>330</v>
      </c>
      <c r="C38" s="23" t="s">
        <v>285</v>
      </c>
      <c r="D38" s="31" t="s">
        <v>352</v>
      </c>
      <c r="H38" t="s">
        <v>62</v>
      </c>
      <c r="I38" s="9">
        <v>37</v>
      </c>
      <c r="J38" s="43" t="s">
        <v>490</v>
      </c>
      <c r="K38" s="23" t="s">
        <v>51</v>
      </c>
      <c r="L38" s="23" t="s">
        <v>456</v>
      </c>
      <c r="M38" s="39" t="s">
        <v>450</v>
      </c>
      <c r="N38" s="39" t="s">
        <v>454</v>
      </c>
      <c r="O38" s="23" t="s">
        <v>436</v>
      </c>
      <c r="R38" s="23" t="s">
        <v>285</v>
      </c>
      <c r="T38" s="31" t="s">
        <v>352</v>
      </c>
      <c r="U38" s="23" t="s">
        <v>397</v>
      </c>
      <c r="W38" s="31" t="s">
        <v>352</v>
      </c>
      <c r="Z38" s="17" t="s">
        <v>208</v>
      </c>
      <c r="AA38" s="13" t="s">
        <v>173</v>
      </c>
      <c r="AE38" t="s">
        <v>56</v>
      </c>
    </row>
    <row r="39" spans="1:31" x14ac:dyDescent="0.25">
      <c r="A39" s="8">
        <v>38</v>
      </c>
      <c r="B39" s="26" t="s">
        <v>331</v>
      </c>
      <c r="C39" s="20" t="s">
        <v>297</v>
      </c>
      <c r="D39" s="32" t="s">
        <v>357</v>
      </c>
      <c r="H39" t="s">
        <v>62</v>
      </c>
      <c r="I39" s="8">
        <v>38</v>
      </c>
      <c r="J39" s="42" t="s">
        <v>470</v>
      </c>
      <c r="K39" s="22" t="s">
        <v>51</v>
      </c>
      <c r="L39" s="22" t="s">
        <v>443</v>
      </c>
      <c r="M39" s="38" t="s">
        <v>443</v>
      </c>
      <c r="N39" s="38" t="s">
        <v>454</v>
      </c>
      <c r="O39" s="22" t="s">
        <v>437</v>
      </c>
      <c r="R39" s="20" t="s">
        <v>297</v>
      </c>
      <c r="T39" s="32" t="s">
        <v>357</v>
      </c>
      <c r="U39" s="20" t="s">
        <v>398</v>
      </c>
      <c r="W39" s="32" t="s">
        <v>357</v>
      </c>
      <c r="Z39" s="16" t="s">
        <v>209</v>
      </c>
      <c r="AA39" s="12" t="s">
        <v>174</v>
      </c>
      <c r="AE39" t="s">
        <v>56</v>
      </c>
    </row>
    <row r="40" spans="1:31" x14ac:dyDescent="0.25">
      <c r="A40" s="9">
        <v>39</v>
      </c>
      <c r="B40" s="27" t="s">
        <v>332</v>
      </c>
      <c r="C40" s="21" t="s">
        <v>298</v>
      </c>
      <c r="D40" s="31" t="s">
        <v>366</v>
      </c>
      <c r="H40" t="s">
        <v>62</v>
      </c>
      <c r="I40" s="9">
        <v>39</v>
      </c>
      <c r="J40" s="43" t="s">
        <v>491</v>
      </c>
      <c r="K40" s="23" t="s">
        <v>63</v>
      </c>
      <c r="L40" s="23" t="s">
        <v>456</v>
      </c>
      <c r="M40" s="39" t="s">
        <v>440</v>
      </c>
      <c r="N40" s="39" t="s">
        <v>452</v>
      </c>
      <c r="O40" s="23" t="s">
        <v>438</v>
      </c>
      <c r="R40" s="21" t="s">
        <v>298</v>
      </c>
      <c r="T40" s="31" t="s">
        <v>366</v>
      </c>
      <c r="U40" s="21" t="s">
        <v>373</v>
      </c>
      <c r="W40" s="31" t="s">
        <v>366</v>
      </c>
      <c r="Z40" s="17" t="s">
        <v>210</v>
      </c>
      <c r="AA40" s="13" t="s">
        <v>175</v>
      </c>
      <c r="AE40" t="s">
        <v>56</v>
      </c>
    </row>
    <row r="41" spans="1:31" x14ac:dyDescent="0.25">
      <c r="A41" s="10">
        <v>40</v>
      </c>
      <c r="B41" s="30" t="s">
        <v>333</v>
      </c>
      <c r="C41" s="24" t="s">
        <v>299</v>
      </c>
      <c r="D41" s="33" t="s">
        <v>367</v>
      </c>
      <c r="H41" t="s">
        <v>62</v>
      </c>
      <c r="I41" s="10">
        <v>40</v>
      </c>
      <c r="J41" s="44" t="s">
        <v>492</v>
      </c>
      <c r="K41" s="24" t="s">
        <v>63</v>
      </c>
      <c r="L41" s="24" t="s">
        <v>456</v>
      </c>
      <c r="M41" s="40" t="s">
        <v>451</v>
      </c>
      <c r="N41" s="40" t="s">
        <v>76</v>
      </c>
      <c r="O41" s="24" t="s">
        <v>439</v>
      </c>
      <c r="R41" s="24" t="s">
        <v>299</v>
      </c>
      <c r="T41" s="33" t="s">
        <v>367</v>
      </c>
      <c r="U41" s="24" t="s">
        <v>399</v>
      </c>
      <c r="W41" s="33" t="s">
        <v>367</v>
      </c>
      <c r="Z41" s="18"/>
      <c r="AA41" s="14" t="s">
        <v>176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9">
        <v>1</v>
      </c>
      <c r="B2" s="27" t="s">
        <v>531</v>
      </c>
      <c r="C2" s="21" t="s">
        <v>269</v>
      </c>
      <c r="D2" s="31" t="s">
        <v>585</v>
      </c>
      <c r="H2" t="s">
        <v>135</v>
      </c>
      <c r="I2" s="9">
        <v>1</v>
      </c>
      <c r="J2" s="43" t="s">
        <v>604</v>
      </c>
      <c r="K2" s="23" t="s">
        <v>51</v>
      </c>
      <c r="L2" s="23" t="s">
        <v>456</v>
      </c>
      <c r="M2" s="39" t="s">
        <v>440</v>
      </c>
      <c r="N2" s="39" t="s">
        <v>452</v>
      </c>
      <c r="O2" s="23" t="s">
        <v>640</v>
      </c>
      <c r="R2" s="21" t="s">
        <v>269</v>
      </c>
      <c r="T2" s="31" t="s">
        <v>585</v>
      </c>
      <c r="U2" s="21" t="s">
        <v>676</v>
      </c>
      <c r="W2" s="31" t="s">
        <v>585</v>
      </c>
      <c r="Z2" s="17" t="s">
        <v>211</v>
      </c>
      <c r="AA2" s="13" t="s">
        <v>493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6" t="s">
        <v>532</v>
      </c>
      <c r="C3" s="20" t="s">
        <v>292</v>
      </c>
      <c r="D3" s="32" t="s">
        <v>335</v>
      </c>
      <c r="H3" t="s">
        <v>135</v>
      </c>
      <c r="I3" s="8">
        <v>2</v>
      </c>
      <c r="J3" s="42" t="s">
        <v>605</v>
      </c>
      <c r="K3" s="22" t="s">
        <v>51</v>
      </c>
      <c r="L3" s="22" t="s">
        <v>456</v>
      </c>
      <c r="M3" s="38" t="s">
        <v>441</v>
      </c>
      <c r="N3" s="38" t="s">
        <v>453</v>
      </c>
      <c r="O3" s="22" t="s">
        <v>641</v>
      </c>
      <c r="R3" s="20" t="s">
        <v>292</v>
      </c>
      <c r="T3" s="32" t="s">
        <v>335</v>
      </c>
      <c r="U3" s="20" t="s">
        <v>677</v>
      </c>
      <c r="W3" s="32" t="s">
        <v>335</v>
      </c>
      <c r="Z3" s="16" t="s">
        <v>212</v>
      </c>
      <c r="AA3" s="12" t="s">
        <v>494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9">
        <v>3</v>
      </c>
      <c r="B4" s="27" t="s">
        <v>532</v>
      </c>
      <c r="C4" s="21" t="s">
        <v>269</v>
      </c>
      <c r="D4" s="31" t="s">
        <v>585</v>
      </c>
      <c r="H4" t="s">
        <v>135</v>
      </c>
      <c r="I4" s="9">
        <v>3</v>
      </c>
      <c r="J4" s="43" t="s">
        <v>604</v>
      </c>
      <c r="K4" s="23" t="s">
        <v>51</v>
      </c>
      <c r="L4" s="23" t="s">
        <v>456</v>
      </c>
      <c r="M4" s="39" t="s">
        <v>440</v>
      </c>
      <c r="N4" s="39" t="s">
        <v>452</v>
      </c>
      <c r="O4" s="23" t="s">
        <v>640</v>
      </c>
      <c r="R4" s="21" t="s">
        <v>269</v>
      </c>
      <c r="T4" s="31" t="s">
        <v>585</v>
      </c>
      <c r="U4" s="21" t="s">
        <v>676</v>
      </c>
      <c r="W4" s="31" t="s">
        <v>585</v>
      </c>
      <c r="Z4" s="17" t="s">
        <v>213</v>
      </c>
      <c r="AA4" s="13" t="s">
        <v>495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6" t="s">
        <v>532</v>
      </c>
      <c r="C5" s="20" t="s">
        <v>558</v>
      </c>
      <c r="D5" s="32" t="s">
        <v>358</v>
      </c>
      <c r="H5" t="s">
        <v>135</v>
      </c>
      <c r="I5" s="8">
        <v>4</v>
      </c>
      <c r="J5" s="42" t="s">
        <v>606</v>
      </c>
      <c r="K5" s="22" t="s">
        <v>51</v>
      </c>
      <c r="L5" s="22" t="s">
        <v>456</v>
      </c>
      <c r="M5" s="38" t="s">
        <v>441</v>
      </c>
      <c r="N5" s="38" t="s">
        <v>453</v>
      </c>
      <c r="O5" s="22">
        <v>1111111111</v>
      </c>
      <c r="R5" s="20" t="s">
        <v>558</v>
      </c>
      <c r="T5" s="32" t="s">
        <v>358</v>
      </c>
      <c r="U5" s="20"/>
      <c r="W5" s="32" t="s">
        <v>358</v>
      </c>
      <c r="Z5" s="16" t="s">
        <v>214</v>
      </c>
      <c r="AA5" s="12" t="s">
        <v>496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9">
        <v>5</v>
      </c>
      <c r="B6" s="27" t="s">
        <v>533</v>
      </c>
      <c r="C6" s="21" t="s">
        <v>559</v>
      </c>
      <c r="D6" s="31" t="s">
        <v>586</v>
      </c>
      <c r="H6" t="s">
        <v>135</v>
      </c>
      <c r="I6" s="9">
        <v>5</v>
      </c>
      <c r="J6" s="43" t="s">
        <v>607</v>
      </c>
      <c r="K6" s="23" t="s">
        <v>51</v>
      </c>
      <c r="L6" s="23" t="s">
        <v>456</v>
      </c>
      <c r="M6" s="39" t="s">
        <v>672</v>
      </c>
      <c r="N6" s="39" t="s">
        <v>453</v>
      </c>
      <c r="O6" s="23" t="s">
        <v>642</v>
      </c>
      <c r="R6" s="21" t="s">
        <v>559</v>
      </c>
      <c r="T6" s="31" t="s">
        <v>586</v>
      </c>
      <c r="U6" s="21" t="s">
        <v>678</v>
      </c>
      <c r="W6" s="31" t="s">
        <v>586</v>
      </c>
      <c r="Z6" s="17" t="s">
        <v>215</v>
      </c>
      <c r="AA6" s="13" t="s">
        <v>497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8" t="s">
        <v>534</v>
      </c>
      <c r="C7" s="22" t="s">
        <v>560</v>
      </c>
      <c r="D7" s="32" t="s">
        <v>587</v>
      </c>
      <c r="H7" t="s">
        <v>135</v>
      </c>
      <c r="I7" s="8">
        <v>6</v>
      </c>
      <c r="J7" s="42" t="s">
        <v>608</v>
      </c>
      <c r="K7" s="22" t="s">
        <v>51</v>
      </c>
      <c r="L7" s="22" t="s">
        <v>456</v>
      </c>
      <c r="M7" s="38" t="s">
        <v>444</v>
      </c>
      <c r="N7" s="38" t="s">
        <v>455</v>
      </c>
      <c r="O7" s="22" t="s">
        <v>643</v>
      </c>
      <c r="R7" s="22" t="s">
        <v>560</v>
      </c>
      <c r="T7" s="32" t="s">
        <v>587</v>
      </c>
      <c r="U7" s="22" t="s">
        <v>541</v>
      </c>
      <c r="W7" s="32" t="s">
        <v>587</v>
      </c>
      <c r="Z7" s="16" t="s">
        <v>216</v>
      </c>
      <c r="AA7" s="12" t="s">
        <v>498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9">
        <v>7</v>
      </c>
      <c r="B8" s="27" t="s">
        <v>534</v>
      </c>
      <c r="C8" s="21" t="s">
        <v>561</v>
      </c>
      <c r="D8" s="31" t="s">
        <v>588</v>
      </c>
      <c r="H8" t="s">
        <v>135</v>
      </c>
      <c r="I8" s="9">
        <v>7</v>
      </c>
      <c r="J8" s="43" t="s">
        <v>609</v>
      </c>
      <c r="K8" s="23" t="s">
        <v>51</v>
      </c>
      <c r="L8" s="23" t="s">
        <v>456</v>
      </c>
      <c r="M8" s="39" t="s">
        <v>444</v>
      </c>
      <c r="N8" s="39" t="s">
        <v>455</v>
      </c>
      <c r="O8" s="23" t="s">
        <v>644</v>
      </c>
      <c r="R8" s="21" t="s">
        <v>561</v>
      </c>
      <c r="T8" s="31" t="s">
        <v>588</v>
      </c>
      <c r="U8" s="21" t="s">
        <v>375</v>
      </c>
      <c r="W8" s="31" t="s">
        <v>588</v>
      </c>
      <c r="Z8" s="17" t="s">
        <v>217</v>
      </c>
      <c r="AA8" s="13" t="s">
        <v>499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6" t="s">
        <v>535</v>
      </c>
      <c r="C9" s="20" t="s">
        <v>292</v>
      </c>
      <c r="D9" s="32" t="s">
        <v>589</v>
      </c>
      <c r="H9" t="s">
        <v>135</v>
      </c>
      <c r="I9" s="8">
        <v>8</v>
      </c>
      <c r="J9" s="42" t="s">
        <v>610</v>
      </c>
      <c r="K9" s="22" t="s">
        <v>63</v>
      </c>
      <c r="L9" s="22" t="s">
        <v>456</v>
      </c>
      <c r="M9" s="38" t="s">
        <v>440</v>
      </c>
      <c r="N9" s="38" t="s">
        <v>452</v>
      </c>
      <c r="O9" s="22" t="s">
        <v>645</v>
      </c>
      <c r="R9" s="20" t="s">
        <v>292</v>
      </c>
      <c r="T9" s="32" t="s">
        <v>589</v>
      </c>
      <c r="U9" s="20" t="s">
        <v>541</v>
      </c>
      <c r="W9" s="32" t="s">
        <v>589</v>
      </c>
      <c r="Z9" s="16" t="s">
        <v>218</v>
      </c>
      <c r="AA9" s="12" t="s">
        <v>500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9">
        <v>9</v>
      </c>
      <c r="B10" s="27" t="s">
        <v>536</v>
      </c>
      <c r="C10" s="21" t="s">
        <v>562</v>
      </c>
      <c r="D10" s="31" t="s">
        <v>364</v>
      </c>
      <c r="H10" t="s">
        <v>135</v>
      </c>
      <c r="I10" s="9">
        <v>9</v>
      </c>
      <c r="J10" s="43" t="s">
        <v>611</v>
      </c>
      <c r="K10" s="23" t="s">
        <v>63</v>
      </c>
      <c r="L10" s="23" t="s">
        <v>456</v>
      </c>
      <c r="M10" s="39" t="s">
        <v>444</v>
      </c>
      <c r="N10" s="39" t="s">
        <v>455</v>
      </c>
      <c r="O10" s="23" t="s">
        <v>646</v>
      </c>
      <c r="R10" s="21" t="s">
        <v>562</v>
      </c>
      <c r="T10" s="31" t="s">
        <v>364</v>
      </c>
      <c r="U10" s="21" t="s">
        <v>679</v>
      </c>
      <c r="W10" s="31" t="s">
        <v>364</v>
      </c>
      <c r="Z10" s="17" t="s">
        <v>219</v>
      </c>
      <c r="AA10" s="13" t="s">
        <v>501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6" t="s">
        <v>536</v>
      </c>
      <c r="C11" s="20" t="s">
        <v>563</v>
      </c>
      <c r="D11" s="32" t="s">
        <v>335</v>
      </c>
      <c r="H11" t="s">
        <v>135</v>
      </c>
      <c r="I11" s="8">
        <v>10</v>
      </c>
      <c r="J11" s="42" t="s">
        <v>612</v>
      </c>
      <c r="K11" s="22" t="s">
        <v>63</v>
      </c>
      <c r="L11" s="22" t="s">
        <v>456</v>
      </c>
      <c r="M11" s="38" t="s">
        <v>441</v>
      </c>
      <c r="N11" s="38" t="s">
        <v>453</v>
      </c>
      <c r="O11" s="22" t="s">
        <v>647</v>
      </c>
      <c r="R11" s="20" t="s">
        <v>563</v>
      </c>
      <c r="T11" s="32" t="s">
        <v>335</v>
      </c>
      <c r="U11" s="20" t="s">
        <v>680</v>
      </c>
      <c r="W11" s="32" t="s">
        <v>335</v>
      </c>
      <c r="Z11" s="16" t="s">
        <v>220</v>
      </c>
      <c r="AA11" s="12" t="s">
        <v>502</v>
      </c>
      <c r="AE11" t="s">
        <v>56</v>
      </c>
      <c r="XT11" t="s">
        <v>93</v>
      </c>
      <c r="YC11" t="s">
        <v>119</v>
      </c>
    </row>
    <row r="12" spans="1:655" x14ac:dyDescent="0.25">
      <c r="A12" s="9">
        <v>11</v>
      </c>
      <c r="B12" s="29" t="s">
        <v>537</v>
      </c>
      <c r="C12" s="23" t="s">
        <v>564</v>
      </c>
      <c r="D12" s="31" t="s">
        <v>590</v>
      </c>
      <c r="H12" t="s">
        <v>135</v>
      </c>
      <c r="I12" s="9">
        <v>11</v>
      </c>
      <c r="J12" s="43" t="s">
        <v>613</v>
      </c>
      <c r="K12" s="23" t="s">
        <v>63</v>
      </c>
      <c r="L12" s="23" t="s">
        <v>456</v>
      </c>
      <c r="M12" s="39" t="s">
        <v>450</v>
      </c>
      <c r="N12" s="39" t="s">
        <v>66</v>
      </c>
      <c r="O12" s="23" t="s">
        <v>648</v>
      </c>
      <c r="R12" s="23" t="s">
        <v>564</v>
      </c>
      <c r="T12" s="31" t="s">
        <v>590</v>
      </c>
      <c r="U12" s="23" t="s">
        <v>681</v>
      </c>
      <c r="W12" s="31" t="s">
        <v>590</v>
      </c>
      <c r="Z12" s="17" t="s">
        <v>221</v>
      </c>
      <c r="AA12" s="13" t="s">
        <v>503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6" t="s">
        <v>538</v>
      </c>
      <c r="C13" s="20" t="s">
        <v>565</v>
      </c>
      <c r="D13" s="32" t="s">
        <v>591</v>
      </c>
      <c r="H13" t="s">
        <v>135</v>
      </c>
      <c r="I13" s="8">
        <v>12</v>
      </c>
      <c r="J13" s="42" t="s">
        <v>614</v>
      </c>
      <c r="K13" s="22" t="s">
        <v>51</v>
      </c>
      <c r="L13" s="22" t="s">
        <v>456</v>
      </c>
      <c r="M13" s="38" t="s">
        <v>444</v>
      </c>
      <c r="N13" s="38" t="s">
        <v>455</v>
      </c>
      <c r="O13" s="22" t="s">
        <v>649</v>
      </c>
      <c r="R13" s="20" t="s">
        <v>565</v>
      </c>
      <c r="T13" s="32" t="s">
        <v>591</v>
      </c>
      <c r="U13" s="20" t="s">
        <v>383</v>
      </c>
      <c r="W13" s="32" t="s">
        <v>591</v>
      </c>
      <c r="Z13" s="16"/>
      <c r="AA13" s="12" t="s">
        <v>504</v>
      </c>
      <c r="AE13" t="s">
        <v>56</v>
      </c>
      <c r="XT13" t="s">
        <v>85</v>
      </c>
      <c r="YC13" t="s">
        <v>121</v>
      </c>
    </row>
    <row r="14" spans="1:655" x14ac:dyDescent="0.25">
      <c r="A14" s="9">
        <v>13</v>
      </c>
      <c r="B14" s="27" t="s">
        <v>539</v>
      </c>
      <c r="C14" s="21" t="s">
        <v>566</v>
      </c>
      <c r="D14" s="31" t="s">
        <v>592</v>
      </c>
      <c r="H14" t="s">
        <v>135</v>
      </c>
      <c r="I14" s="9">
        <v>13</v>
      </c>
      <c r="J14" s="43" t="s">
        <v>615</v>
      </c>
      <c r="K14" s="23" t="s">
        <v>51</v>
      </c>
      <c r="L14" s="23" t="s">
        <v>456</v>
      </c>
      <c r="M14" s="39" t="s">
        <v>444</v>
      </c>
      <c r="N14" s="39" t="s">
        <v>455</v>
      </c>
      <c r="O14" s="23" t="s">
        <v>650</v>
      </c>
      <c r="R14" s="21" t="s">
        <v>566</v>
      </c>
      <c r="T14" s="31" t="s">
        <v>592</v>
      </c>
      <c r="U14" s="21" t="s">
        <v>682</v>
      </c>
      <c r="W14" s="31" t="s">
        <v>592</v>
      </c>
      <c r="Z14" s="17"/>
      <c r="AA14" s="13" t="s">
        <v>505</v>
      </c>
      <c r="AE14" t="s">
        <v>56</v>
      </c>
      <c r="YC14" t="s">
        <v>122</v>
      </c>
    </row>
    <row r="15" spans="1:655" x14ac:dyDescent="0.25">
      <c r="A15" s="8">
        <v>14</v>
      </c>
      <c r="B15" s="26" t="s">
        <v>540</v>
      </c>
      <c r="C15" s="20" t="s">
        <v>567</v>
      </c>
      <c r="D15" s="32" t="s">
        <v>335</v>
      </c>
      <c r="H15" t="s">
        <v>135</v>
      </c>
      <c r="I15" s="8">
        <v>14</v>
      </c>
      <c r="J15" s="42" t="s">
        <v>616</v>
      </c>
      <c r="K15" s="22" t="s">
        <v>63</v>
      </c>
      <c r="L15" s="22" t="s">
        <v>456</v>
      </c>
      <c r="M15" s="38" t="s">
        <v>440</v>
      </c>
      <c r="N15" s="38" t="s">
        <v>452</v>
      </c>
      <c r="O15" s="22" t="s">
        <v>651</v>
      </c>
      <c r="R15" s="20" t="s">
        <v>567</v>
      </c>
      <c r="T15" s="32" t="s">
        <v>335</v>
      </c>
      <c r="U15" s="20" t="s">
        <v>374</v>
      </c>
      <c r="W15" s="32" t="s">
        <v>335</v>
      </c>
      <c r="Z15" s="16" t="s">
        <v>222</v>
      </c>
      <c r="AA15" s="12" t="s">
        <v>506</v>
      </c>
      <c r="AE15" t="s">
        <v>56</v>
      </c>
      <c r="YC15" t="s">
        <v>123</v>
      </c>
    </row>
    <row r="16" spans="1:655" x14ac:dyDescent="0.25">
      <c r="A16" s="9">
        <v>15</v>
      </c>
      <c r="B16" s="29" t="s">
        <v>541</v>
      </c>
      <c r="C16" s="23" t="s">
        <v>568</v>
      </c>
      <c r="D16" s="31" t="s">
        <v>593</v>
      </c>
      <c r="H16" t="s">
        <v>135</v>
      </c>
      <c r="I16" s="9">
        <v>15</v>
      </c>
      <c r="J16" s="43" t="s">
        <v>617</v>
      </c>
      <c r="K16" s="23" t="s">
        <v>63</v>
      </c>
      <c r="L16" s="23" t="s">
        <v>456</v>
      </c>
      <c r="M16" s="39" t="s">
        <v>440</v>
      </c>
      <c r="N16" s="39" t="s">
        <v>76</v>
      </c>
      <c r="O16" s="23" t="s">
        <v>652</v>
      </c>
      <c r="R16" s="23" t="s">
        <v>568</v>
      </c>
      <c r="T16" s="31" t="s">
        <v>593</v>
      </c>
      <c r="U16" s="23" t="s">
        <v>374</v>
      </c>
      <c r="W16" s="31" t="s">
        <v>593</v>
      </c>
      <c r="Z16" s="17" t="s">
        <v>223</v>
      </c>
      <c r="AA16" s="13" t="s">
        <v>507</v>
      </c>
      <c r="AE16" t="s">
        <v>56</v>
      </c>
      <c r="YC16" t="s">
        <v>124</v>
      </c>
    </row>
    <row r="17" spans="1:653" x14ac:dyDescent="0.25">
      <c r="A17" s="8">
        <v>16</v>
      </c>
      <c r="B17" s="28" t="s">
        <v>542</v>
      </c>
      <c r="C17" s="22" t="s">
        <v>282</v>
      </c>
      <c r="D17" s="32" t="s">
        <v>594</v>
      </c>
      <c r="H17" t="s">
        <v>135</v>
      </c>
      <c r="I17" s="8">
        <v>16</v>
      </c>
      <c r="J17" s="42" t="s">
        <v>618</v>
      </c>
      <c r="K17" s="22" t="s">
        <v>51</v>
      </c>
      <c r="L17" s="22" t="s">
        <v>456</v>
      </c>
      <c r="M17" s="38" t="s">
        <v>447</v>
      </c>
      <c r="N17" s="38" t="s">
        <v>76</v>
      </c>
      <c r="O17" s="22" t="s">
        <v>653</v>
      </c>
      <c r="R17" s="22" t="s">
        <v>282</v>
      </c>
      <c r="T17" s="32" t="s">
        <v>594</v>
      </c>
      <c r="U17" s="22" t="s">
        <v>683</v>
      </c>
      <c r="W17" s="32" t="s">
        <v>594</v>
      </c>
      <c r="Z17" s="16"/>
      <c r="AA17" s="12" t="s">
        <v>508</v>
      </c>
      <c r="AE17" t="s">
        <v>56</v>
      </c>
      <c r="YC17" t="s">
        <v>125</v>
      </c>
    </row>
    <row r="18" spans="1:653" x14ac:dyDescent="0.25">
      <c r="A18" s="9">
        <v>17</v>
      </c>
      <c r="B18" s="27" t="s">
        <v>543</v>
      </c>
      <c r="C18" s="21" t="s">
        <v>569</v>
      </c>
      <c r="D18" s="31" t="s">
        <v>592</v>
      </c>
      <c r="H18" t="s">
        <v>135</v>
      </c>
      <c r="I18" s="9">
        <v>17</v>
      </c>
      <c r="J18" s="43" t="s">
        <v>619</v>
      </c>
      <c r="K18" s="23" t="s">
        <v>63</v>
      </c>
      <c r="L18" s="23" t="s">
        <v>456</v>
      </c>
      <c r="M18" s="39" t="s">
        <v>441</v>
      </c>
      <c r="N18" s="39" t="s">
        <v>453</v>
      </c>
      <c r="O18" s="23" t="s">
        <v>654</v>
      </c>
      <c r="R18" s="21" t="s">
        <v>569</v>
      </c>
      <c r="T18" s="31" t="s">
        <v>592</v>
      </c>
      <c r="U18" s="21" t="s">
        <v>684</v>
      </c>
      <c r="W18" s="31" t="s">
        <v>592</v>
      </c>
      <c r="Z18" s="17"/>
      <c r="AA18" s="13" t="s">
        <v>509</v>
      </c>
      <c r="AE18" t="s">
        <v>56</v>
      </c>
      <c r="YC18" t="s">
        <v>126</v>
      </c>
    </row>
    <row r="19" spans="1:653" x14ac:dyDescent="0.25">
      <c r="A19" s="8">
        <v>18</v>
      </c>
      <c r="B19" s="26" t="s">
        <v>544</v>
      </c>
      <c r="C19" s="20" t="s">
        <v>570</v>
      </c>
      <c r="D19" s="32" t="s">
        <v>595</v>
      </c>
      <c r="H19" t="s">
        <v>135</v>
      </c>
      <c r="I19" s="8">
        <v>18</v>
      </c>
      <c r="J19" s="42" t="s">
        <v>620</v>
      </c>
      <c r="K19" s="22" t="s">
        <v>63</v>
      </c>
      <c r="L19" s="22" t="s">
        <v>456</v>
      </c>
      <c r="M19" s="38" t="s">
        <v>444</v>
      </c>
      <c r="N19" s="38" t="s">
        <v>453</v>
      </c>
      <c r="O19" s="22" t="s">
        <v>655</v>
      </c>
      <c r="R19" s="20" t="s">
        <v>570</v>
      </c>
      <c r="T19" s="32" t="s">
        <v>595</v>
      </c>
      <c r="U19" s="20" t="s">
        <v>685</v>
      </c>
      <c r="W19" s="32" t="s">
        <v>595</v>
      </c>
      <c r="Z19" s="16" t="s">
        <v>224</v>
      </c>
      <c r="AA19" s="12" t="s">
        <v>510</v>
      </c>
      <c r="AE19" t="s">
        <v>56</v>
      </c>
      <c r="YC19" t="s">
        <v>127</v>
      </c>
    </row>
    <row r="20" spans="1:653" x14ac:dyDescent="0.25">
      <c r="A20" s="9">
        <v>19</v>
      </c>
      <c r="B20" s="27" t="s">
        <v>368</v>
      </c>
      <c r="C20" s="21" t="s">
        <v>277</v>
      </c>
      <c r="D20" s="31" t="s">
        <v>352</v>
      </c>
      <c r="H20" t="s">
        <v>135</v>
      </c>
      <c r="I20" s="9">
        <v>19</v>
      </c>
      <c r="J20" s="43" t="s">
        <v>621</v>
      </c>
      <c r="K20" s="23" t="s">
        <v>51</v>
      </c>
      <c r="L20" s="23" t="s">
        <v>456</v>
      </c>
      <c r="M20" s="39" t="s">
        <v>673</v>
      </c>
      <c r="N20" s="39" t="s">
        <v>452</v>
      </c>
      <c r="O20" s="23" t="s">
        <v>419</v>
      </c>
      <c r="R20" s="21" t="s">
        <v>277</v>
      </c>
      <c r="T20" s="31" t="s">
        <v>352</v>
      </c>
      <c r="U20" s="21" t="s">
        <v>385</v>
      </c>
      <c r="W20" s="31" t="s">
        <v>352</v>
      </c>
      <c r="Z20" s="17" t="s">
        <v>225</v>
      </c>
      <c r="AA20" s="13" t="s">
        <v>511</v>
      </c>
      <c r="AE20" t="s">
        <v>56</v>
      </c>
      <c r="YC20" t="s">
        <v>128</v>
      </c>
    </row>
    <row r="21" spans="1:653" x14ac:dyDescent="0.25">
      <c r="A21" s="8">
        <v>20</v>
      </c>
      <c r="B21" s="28" t="s">
        <v>368</v>
      </c>
      <c r="C21" s="22" t="s">
        <v>269</v>
      </c>
      <c r="D21" s="32" t="s">
        <v>343</v>
      </c>
      <c r="H21" t="s">
        <v>135</v>
      </c>
      <c r="I21" s="8">
        <v>20</v>
      </c>
      <c r="J21" s="42" t="s">
        <v>622</v>
      </c>
      <c r="K21" s="22" t="s">
        <v>63</v>
      </c>
      <c r="L21" s="22" t="s">
        <v>456</v>
      </c>
      <c r="M21" s="38" t="s">
        <v>442</v>
      </c>
      <c r="N21" s="38" t="s">
        <v>453</v>
      </c>
      <c r="O21" s="22" t="s">
        <v>409</v>
      </c>
      <c r="R21" s="22" t="s">
        <v>269</v>
      </c>
      <c r="T21" s="32" t="s">
        <v>343</v>
      </c>
      <c r="U21" s="22" t="s">
        <v>686</v>
      </c>
      <c r="W21" s="32" t="s">
        <v>343</v>
      </c>
      <c r="Z21" s="16" t="s">
        <v>226</v>
      </c>
      <c r="AA21" s="12" t="s">
        <v>512</v>
      </c>
      <c r="AE21" t="s">
        <v>56</v>
      </c>
      <c r="YC21" t="s">
        <v>129</v>
      </c>
    </row>
    <row r="22" spans="1:653" x14ac:dyDescent="0.25">
      <c r="A22" s="9">
        <v>21</v>
      </c>
      <c r="B22" s="29" t="s">
        <v>545</v>
      </c>
      <c r="C22" s="23" t="s">
        <v>571</v>
      </c>
      <c r="D22" s="31" t="s">
        <v>344</v>
      </c>
      <c r="H22" t="s">
        <v>135</v>
      </c>
      <c r="I22" s="9">
        <v>21</v>
      </c>
      <c r="J22" s="43" t="s">
        <v>469</v>
      </c>
      <c r="K22" s="23" t="s">
        <v>51</v>
      </c>
      <c r="L22" s="23" t="s">
        <v>456</v>
      </c>
      <c r="M22" s="39" t="s">
        <v>450</v>
      </c>
      <c r="N22" s="39" t="s">
        <v>453</v>
      </c>
      <c r="O22" s="23" t="s">
        <v>656</v>
      </c>
      <c r="R22" s="23" t="s">
        <v>571</v>
      </c>
      <c r="T22" s="31" t="s">
        <v>344</v>
      </c>
      <c r="U22" s="23" t="s">
        <v>686</v>
      </c>
      <c r="W22" s="31" t="s">
        <v>344</v>
      </c>
      <c r="Z22" s="17" t="s">
        <v>227</v>
      </c>
      <c r="AA22" s="13" t="s">
        <v>513</v>
      </c>
      <c r="AE22" t="s">
        <v>56</v>
      </c>
      <c r="YC22" t="s">
        <v>130</v>
      </c>
    </row>
    <row r="23" spans="1:653" x14ac:dyDescent="0.25">
      <c r="A23" s="8">
        <v>22</v>
      </c>
      <c r="B23" s="26" t="s">
        <v>545</v>
      </c>
      <c r="C23" s="20" t="s">
        <v>298</v>
      </c>
      <c r="D23" s="32" t="s">
        <v>596</v>
      </c>
      <c r="H23" t="s">
        <v>135</v>
      </c>
      <c r="I23" s="8">
        <v>22</v>
      </c>
      <c r="J23" s="42" t="s">
        <v>623</v>
      </c>
      <c r="K23" s="22" t="s">
        <v>51</v>
      </c>
      <c r="L23" s="22" t="s">
        <v>456</v>
      </c>
      <c r="M23" s="38" t="s">
        <v>674</v>
      </c>
      <c r="N23" s="38" t="s">
        <v>452</v>
      </c>
      <c r="O23" s="22" t="s">
        <v>657</v>
      </c>
      <c r="R23" s="20" t="s">
        <v>298</v>
      </c>
      <c r="T23" s="32" t="s">
        <v>596</v>
      </c>
      <c r="U23" s="20" t="s">
        <v>374</v>
      </c>
      <c r="W23" s="32" t="s">
        <v>596</v>
      </c>
      <c r="Z23" s="16"/>
      <c r="AA23" s="12" t="s">
        <v>514</v>
      </c>
      <c r="AE23" t="s">
        <v>56</v>
      </c>
      <c r="YC23" t="s">
        <v>131</v>
      </c>
    </row>
    <row r="24" spans="1:653" x14ac:dyDescent="0.25">
      <c r="A24" s="9">
        <v>23</v>
      </c>
      <c r="B24" s="27" t="s">
        <v>546</v>
      </c>
      <c r="C24" s="21" t="s">
        <v>572</v>
      </c>
      <c r="D24" s="31" t="s">
        <v>596</v>
      </c>
      <c r="H24" t="s">
        <v>135</v>
      </c>
      <c r="I24" s="9">
        <v>23</v>
      </c>
      <c r="J24" s="43" t="s">
        <v>481</v>
      </c>
      <c r="K24" s="23" t="s">
        <v>63</v>
      </c>
      <c r="L24" s="23" t="s">
        <v>456</v>
      </c>
      <c r="M24" s="39" t="s">
        <v>674</v>
      </c>
      <c r="N24" s="39" t="s">
        <v>452</v>
      </c>
      <c r="O24" s="23" t="s">
        <v>658</v>
      </c>
      <c r="R24" s="21" t="s">
        <v>572</v>
      </c>
      <c r="T24" s="31" t="s">
        <v>596</v>
      </c>
      <c r="U24" s="21" t="s">
        <v>687</v>
      </c>
      <c r="W24" s="31" t="s">
        <v>596</v>
      </c>
      <c r="Z24" s="17" t="s">
        <v>228</v>
      </c>
      <c r="AA24" s="13" t="s">
        <v>515</v>
      </c>
      <c r="AE24" t="s">
        <v>56</v>
      </c>
      <c r="YC24" t="s">
        <v>132</v>
      </c>
    </row>
    <row r="25" spans="1:653" x14ac:dyDescent="0.25">
      <c r="A25" s="8">
        <v>24</v>
      </c>
      <c r="B25" s="26" t="s">
        <v>547</v>
      </c>
      <c r="C25" s="20" t="s">
        <v>282</v>
      </c>
      <c r="D25" s="32" t="s">
        <v>597</v>
      </c>
      <c r="H25" t="s">
        <v>135</v>
      </c>
      <c r="I25" s="8">
        <v>24</v>
      </c>
      <c r="J25" s="42" t="s">
        <v>624</v>
      </c>
      <c r="K25" s="22" t="s">
        <v>51</v>
      </c>
      <c r="L25" s="22" t="s">
        <v>456</v>
      </c>
      <c r="M25" s="38" t="s">
        <v>440</v>
      </c>
      <c r="N25" s="38" t="s">
        <v>452</v>
      </c>
      <c r="O25" s="22" t="s">
        <v>659</v>
      </c>
      <c r="R25" s="20" t="s">
        <v>282</v>
      </c>
      <c r="T25" s="32" t="s">
        <v>597</v>
      </c>
      <c r="U25" s="20" t="s">
        <v>688</v>
      </c>
      <c r="W25" s="32" t="s">
        <v>597</v>
      </c>
      <c r="Z25" s="16" t="s">
        <v>229</v>
      </c>
      <c r="AA25" s="12" t="s">
        <v>516</v>
      </c>
      <c r="AE25" t="s">
        <v>56</v>
      </c>
      <c r="YC25" t="s">
        <v>133</v>
      </c>
    </row>
    <row r="26" spans="1:653" x14ac:dyDescent="0.25">
      <c r="A26" s="9">
        <v>25</v>
      </c>
      <c r="B26" s="29" t="s">
        <v>547</v>
      </c>
      <c r="C26" s="23" t="s">
        <v>571</v>
      </c>
      <c r="D26" s="31" t="s">
        <v>598</v>
      </c>
      <c r="H26" t="s">
        <v>135</v>
      </c>
      <c r="I26" s="9">
        <v>25</v>
      </c>
      <c r="J26" s="43" t="s">
        <v>625</v>
      </c>
      <c r="K26" s="23" t="s">
        <v>51</v>
      </c>
      <c r="L26" s="23" t="s">
        <v>456</v>
      </c>
      <c r="M26" s="39" t="s">
        <v>440</v>
      </c>
      <c r="N26" s="39" t="s">
        <v>452</v>
      </c>
      <c r="O26" s="23" t="s">
        <v>438</v>
      </c>
      <c r="R26" s="23" t="s">
        <v>571</v>
      </c>
      <c r="T26" s="31" t="s">
        <v>598</v>
      </c>
      <c r="U26" s="23" t="s">
        <v>374</v>
      </c>
      <c r="W26" s="31" t="s">
        <v>598</v>
      </c>
      <c r="Z26" s="17" t="s">
        <v>230</v>
      </c>
      <c r="AA26" s="13" t="s">
        <v>517</v>
      </c>
      <c r="AE26" t="s">
        <v>56</v>
      </c>
      <c r="YC26" t="s">
        <v>134</v>
      </c>
    </row>
    <row r="27" spans="1:653" x14ac:dyDescent="0.25">
      <c r="A27" s="8">
        <v>26</v>
      </c>
      <c r="B27" s="26" t="s">
        <v>547</v>
      </c>
      <c r="C27" s="20" t="s">
        <v>573</v>
      </c>
      <c r="D27" s="32" t="s">
        <v>599</v>
      </c>
      <c r="H27" t="s">
        <v>135</v>
      </c>
      <c r="I27" s="8">
        <v>26</v>
      </c>
      <c r="J27" s="42" t="s">
        <v>626</v>
      </c>
      <c r="K27" s="22" t="s">
        <v>51</v>
      </c>
      <c r="L27" s="22" t="s">
        <v>456</v>
      </c>
      <c r="M27" s="38" t="s">
        <v>675</v>
      </c>
      <c r="N27" s="38" t="s">
        <v>452</v>
      </c>
      <c r="O27" s="22" t="s">
        <v>660</v>
      </c>
      <c r="R27" s="20" t="s">
        <v>573</v>
      </c>
      <c r="T27" s="32" t="s">
        <v>599</v>
      </c>
      <c r="U27" s="20"/>
      <c r="W27" s="32" t="s">
        <v>599</v>
      </c>
      <c r="Z27" s="16" t="s">
        <v>231</v>
      </c>
      <c r="AA27" s="12" t="s">
        <v>518</v>
      </c>
      <c r="AE27" t="s">
        <v>56</v>
      </c>
    </row>
    <row r="28" spans="1:653" x14ac:dyDescent="0.25">
      <c r="A28" s="9">
        <v>27</v>
      </c>
      <c r="B28" s="29" t="s">
        <v>547</v>
      </c>
      <c r="C28" s="23" t="s">
        <v>574</v>
      </c>
      <c r="D28" s="31" t="s">
        <v>600</v>
      </c>
      <c r="H28" t="s">
        <v>135</v>
      </c>
      <c r="I28" s="9">
        <v>27</v>
      </c>
      <c r="J28" s="43" t="s">
        <v>627</v>
      </c>
      <c r="K28" s="23" t="s">
        <v>51</v>
      </c>
      <c r="L28" s="23" t="s">
        <v>52</v>
      </c>
      <c r="M28" s="39" t="s">
        <v>444</v>
      </c>
      <c r="N28" s="39" t="s">
        <v>66</v>
      </c>
      <c r="O28" s="23" t="s">
        <v>661</v>
      </c>
      <c r="R28" s="23" t="s">
        <v>574</v>
      </c>
      <c r="T28" s="31" t="s">
        <v>600</v>
      </c>
      <c r="U28" s="23" t="s">
        <v>689</v>
      </c>
      <c r="W28" s="31" t="s">
        <v>600</v>
      </c>
      <c r="Z28" s="17" t="s">
        <v>232</v>
      </c>
      <c r="AA28" s="13" t="s">
        <v>145</v>
      </c>
      <c r="AE28" t="s">
        <v>56</v>
      </c>
    </row>
    <row r="29" spans="1:653" x14ac:dyDescent="0.25">
      <c r="A29" s="8">
        <v>28</v>
      </c>
      <c r="B29" s="28" t="s">
        <v>547</v>
      </c>
      <c r="C29" s="22" t="s">
        <v>575</v>
      </c>
      <c r="D29" s="32" t="s">
        <v>601</v>
      </c>
      <c r="H29" t="s">
        <v>135</v>
      </c>
      <c r="I29" s="8">
        <v>28</v>
      </c>
      <c r="J29" s="42" t="s">
        <v>628</v>
      </c>
      <c r="K29" s="22" t="s">
        <v>51</v>
      </c>
      <c r="L29" s="22" t="s">
        <v>456</v>
      </c>
      <c r="M29" s="38" t="s">
        <v>441</v>
      </c>
      <c r="N29" s="38" t="s">
        <v>66</v>
      </c>
      <c r="O29" s="22" t="s">
        <v>662</v>
      </c>
      <c r="R29" s="22" t="s">
        <v>575</v>
      </c>
      <c r="T29" s="32" t="s">
        <v>601</v>
      </c>
      <c r="U29" s="22" t="s">
        <v>690</v>
      </c>
      <c r="W29" s="32" t="s">
        <v>601</v>
      </c>
      <c r="Z29" s="16" t="s">
        <v>233</v>
      </c>
      <c r="AA29" s="12" t="s">
        <v>519</v>
      </c>
      <c r="AE29" t="s">
        <v>56</v>
      </c>
    </row>
    <row r="30" spans="1:653" x14ac:dyDescent="0.25">
      <c r="A30" s="9">
        <v>29</v>
      </c>
      <c r="B30" s="27" t="s">
        <v>548</v>
      </c>
      <c r="C30" s="21" t="s">
        <v>291</v>
      </c>
      <c r="D30" s="31" t="s">
        <v>594</v>
      </c>
      <c r="H30" t="s">
        <v>135</v>
      </c>
      <c r="I30" s="9">
        <v>29</v>
      </c>
      <c r="J30" s="43" t="s">
        <v>629</v>
      </c>
      <c r="K30" s="23" t="s">
        <v>51</v>
      </c>
      <c r="L30" s="23" t="s">
        <v>456</v>
      </c>
      <c r="M30" s="39" t="s">
        <v>444</v>
      </c>
      <c r="N30" s="39" t="s">
        <v>455</v>
      </c>
      <c r="O30" s="23" t="s">
        <v>653</v>
      </c>
      <c r="R30" s="21" t="s">
        <v>291</v>
      </c>
      <c r="T30" s="31" t="s">
        <v>594</v>
      </c>
      <c r="U30" s="21" t="s">
        <v>691</v>
      </c>
      <c r="W30" s="31" t="s">
        <v>594</v>
      </c>
      <c r="Z30" s="17"/>
      <c r="AA30" s="13" t="s">
        <v>520</v>
      </c>
      <c r="AE30" t="s">
        <v>56</v>
      </c>
    </row>
    <row r="31" spans="1:653" x14ac:dyDescent="0.25">
      <c r="A31" s="8">
        <v>30</v>
      </c>
      <c r="B31" s="28" t="s">
        <v>549</v>
      </c>
      <c r="C31" s="22" t="s">
        <v>576</v>
      </c>
      <c r="D31" s="32" t="s">
        <v>602</v>
      </c>
      <c r="H31" t="s">
        <v>135</v>
      </c>
      <c r="I31" s="8">
        <v>30</v>
      </c>
      <c r="J31" s="42" t="s">
        <v>630</v>
      </c>
      <c r="K31" s="22" t="s">
        <v>63</v>
      </c>
      <c r="L31" s="22" t="s">
        <v>456</v>
      </c>
      <c r="M31" s="38" t="s">
        <v>441</v>
      </c>
      <c r="N31" s="38" t="s">
        <v>66</v>
      </c>
      <c r="O31" s="22" t="s">
        <v>663</v>
      </c>
      <c r="R31" s="22" t="s">
        <v>576</v>
      </c>
      <c r="T31" s="32" t="s">
        <v>602</v>
      </c>
      <c r="U31" s="22" t="s">
        <v>692</v>
      </c>
      <c r="W31" s="32" t="s">
        <v>602</v>
      </c>
      <c r="Z31" s="16"/>
      <c r="AA31" s="12" t="s">
        <v>521</v>
      </c>
      <c r="AE31" t="s">
        <v>56</v>
      </c>
    </row>
    <row r="32" spans="1:653" x14ac:dyDescent="0.25">
      <c r="A32" s="9">
        <v>31</v>
      </c>
      <c r="B32" s="27" t="s">
        <v>397</v>
      </c>
      <c r="C32" s="21" t="s">
        <v>577</v>
      </c>
      <c r="D32" s="31" t="s">
        <v>367</v>
      </c>
      <c r="H32" t="s">
        <v>135</v>
      </c>
      <c r="I32" s="9">
        <v>31</v>
      </c>
      <c r="J32" s="43" t="s">
        <v>631</v>
      </c>
      <c r="K32" s="23" t="s">
        <v>63</v>
      </c>
      <c r="L32" s="23" t="s">
        <v>456</v>
      </c>
      <c r="M32" s="39" t="s">
        <v>451</v>
      </c>
      <c r="N32" s="39" t="s">
        <v>76</v>
      </c>
      <c r="O32" s="23" t="s">
        <v>664</v>
      </c>
      <c r="R32" s="21" t="s">
        <v>577</v>
      </c>
      <c r="T32" s="31" t="s">
        <v>367</v>
      </c>
      <c r="U32" s="21" t="s">
        <v>693</v>
      </c>
      <c r="W32" s="31" t="s">
        <v>367</v>
      </c>
      <c r="Z32" s="17"/>
      <c r="AA32" s="13"/>
      <c r="AE32" t="s">
        <v>56</v>
      </c>
    </row>
    <row r="33" spans="1:31" x14ac:dyDescent="0.25">
      <c r="A33" s="8">
        <v>32</v>
      </c>
      <c r="B33" s="26" t="s">
        <v>550</v>
      </c>
      <c r="C33" s="20" t="s">
        <v>283</v>
      </c>
      <c r="D33" s="32" t="s">
        <v>349</v>
      </c>
      <c r="H33" t="s">
        <v>135</v>
      </c>
      <c r="I33" s="8">
        <v>32</v>
      </c>
      <c r="J33" s="42" t="s">
        <v>462</v>
      </c>
      <c r="K33" s="22" t="s">
        <v>63</v>
      </c>
      <c r="L33" s="22" t="s">
        <v>456</v>
      </c>
      <c r="M33" s="38" t="s">
        <v>444</v>
      </c>
      <c r="N33" s="38" t="s">
        <v>455</v>
      </c>
      <c r="O33" s="22" t="s">
        <v>415</v>
      </c>
      <c r="R33" s="20" t="s">
        <v>283</v>
      </c>
      <c r="T33" s="32" t="s">
        <v>349</v>
      </c>
      <c r="U33" s="20" t="s">
        <v>382</v>
      </c>
      <c r="W33" s="32" t="s">
        <v>349</v>
      </c>
      <c r="Z33" s="16" t="s">
        <v>234</v>
      </c>
      <c r="AA33" s="12" t="s">
        <v>522</v>
      </c>
      <c r="AE33" t="s">
        <v>56</v>
      </c>
    </row>
    <row r="34" spans="1:31" x14ac:dyDescent="0.25">
      <c r="A34" s="9">
        <v>33</v>
      </c>
      <c r="B34" s="29" t="s">
        <v>551</v>
      </c>
      <c r="C34" s="23" t="s">
        <v>578</v>
      </c>
      <c r="D34" s="31" t="s">
        <v>364</v>
      </c>
      <c r="H34" t="s">
        <v>135</v>
      </c>
      <c r="I34" s="9">
        <v>33</v>
      </c>
      <c r="J34" s="43" t="s">
        <v>632</v>
      </c>
      <c r="K34" s="23" t="s">
        <v>63</v>
      </c>
      <c r="L34" s="23" t="s">
        <v>456</v>
      </c>
      <c r="M34" s="39" t="s">
        <v>448</v>
      </c>
      <c r="N34" s="39" t="s">
        <v>76</v>
      </c>
      <c r="O34" s="23" t="s">
        <v>665</v>
      </c>
      <c r="R34" s="23" t="s">
        <v>578</v>
      </c>
      <c r="T34" s="31" t="s">
        <v>364</v>
      </c>
      <c r="U34" s="23" t="s">
        <v>694</v>
      </c>
      <c r="W34" s="31" t="s">
        <v>364</v>
      </c>
      <c r="Z34" s="17" t="s">
        <v>235</v>
      </c>
      <c r="AA34" s="13" t="s">
        <v>523</v>
      </c>
      <c r="AE34" t="s">
        <v>56</v>
      </c>
    </row>
    <row r="35" spans="1:31" x14ac:dyDescent="0.25">
      <c r="A35" s="8">
        <v>34</v>
      </c>
      <c r="B35" s="26" t="s">
        <v>552</v>
      </c>
      <c r="C35" s="20" t="s">
        <v>579</v>
      </c>
      <c r="D35" s="32" t="s">
        <v>338</v>
      </c>
      <c r="H35" t="s">
        <v>135</v>
      </c>
      <c r="I35" s="8">
        <v>34</v>
      </c>
      <c r="J35" s="42" t="s">
        <v>633</v>
      </c>
      <c r="K35" s="22" t="s">
        <v>63</v>
      </c>
      <c r="L35" s="22" t="s">
        <v>456</v>
      </c>
      <c r="M35" s="38" t="s">
        <v>443</v>
      </c>
      <c r="N35" s="38" t="s">
        <v>454</v>
      </c>
      <c r="O35" s="22" t="s">
        <v>666</v>
      </c>
      <c r="R35" s="20" t="s">
        <v>579</v>
      </c>
      <c r="T35" s="32" t="s">
        <v>338</v>
      </c>
      <c r="U35" s="20" t="s">
        <v>695</v>
      </c>
      <c r="W35" s="32" t="s">
        <v>338</v>
      </c>
      <c r="Z35" s="16" t="s">
        <v>236</v>
      </c>
      <c r="AA35" s="12" t="s">
        <v>524</v>
      </c>
      <c r="AE35" t="s">
        <v>56</v>
      </c>
    </row>
    <row r="36" spans="1:31" x14ac:dyDescent="0.25">
      <c r="A36" s="9">
        <v>35</v>
      </c>
      <c r="B36" s="27" t="s">
        <v>553</v>
      </c>
      <c r="C36" s="21" t="s">
        <v>580</v>
      </c>
      <c r="D36" s="31" t="s">
        <v>364</v>
      </c>
      <c r="H36" t="s">
        <v>135</v>
      </c>
      <c r="I36" s="9">
        <v>35</v>
      </c>
      <c r="J36" s="43" t="s">
        <v>634</v>
      </c>
      <c r="K36" s="23" t="s">
        <v>51</v>
      </c>
      <c r="L36" s="23" t="s">
        <v>456</v>
      </c>
      <c r="M36" s="39" t="s">
        <v>444</v>
      </c>
      <c r="N36" s="39" t="s">
        <v>453</v>
      </c>
      <c r="O36" s="23" t="s">
        <v>667</v>
      </c>
      <c r="R36" s="21" t="s">
        <v>580</v>
      </c>
      <c r="T36" s="31" t="s">
        <v>364</v>
      </c>
      <c r="U36" s="21" t="s">
        <v>382</v>
      </c>
      <c r="W36" s="31" t="s">
        <v>364</v>
      </c>
      <c r="Z36" s="17" t="s">
        <v>237</v>
      </c>
      <c r="AA36" s="13" t="s">
        <v>525</v>
      </c>
      <c r="AE36" t="s">
        <v>56</v>
      </c>
    </row>
    <row r="37" spans="1:31" x14ac:dyDescent="0.25">
      <c r="A37" s="8">
        <v>36</v>
      </c>
      <c r="B37" s="26" t="s">
        <v>554</v>
      </c>
      <c r="C37" s="20" t="s">
        <v>581</v>
      </c>
      <c r="D37" s="32" t="s">
        <v>359</v>
      </c>
      <c r="H37" t="s">
        <v>135</v>
      </c>
      <c r="I37" s="8">
        <v>36</v>
      </c>
      <c r="J37" s="42" t="s">
        <v>635</v>
      </c>
      <c r="K37" s="22" t="s">
        <v>51</v>
      </c>
      <c r="L37" s="22" t="s">
        <v>456</v>
      </c>
      <c r="M37" s="38" t="s">
        <v>441</v>
      </c>
      <c r="N37" s="38" t="s">
        <v>453</v>
      </c>
      <c r="O37" s="22" t="s">
        <v>427</v>
      </c>
      <c r="R37" s="20" t="s">
        <v>581</v>
      </c>
      <c r="T37" s="32" t="s">
        <v>359</v>
      </c>
      <c r="U37" s="20" t="s">
        <v>696</v>
      </c>
      <c r="W37" s="32" t="s">
        <v>359</v>
      </c>
      <c r="Z37" s="16"/>
      <c r="AA37" s="12" t="s">
        <v>526</v>
      </c>
      <c r="AE37" t="s">
        <v>56</v>
      </c>
    </row>
    <row r="38" spans="1:31" x14ac:dyDescent="0.25">
      <c r="A38" s="9">
        <v>37</v>
      </c>
      <c r="B38" s="27" t="s">
        <v>555</v>
      </c>
      <c r="C38" s="21" t="s">
        <v>582</v>
      </c>
      <c r="D38" s="31" t="s">
        <v>600</v>
      </c>
      <c r="H38" t="s">
        <v>135</v>
      </c>
      <c r="I38" s="9">
        <v>37</v>
      </c>
      <c r="J38" s="43" t="s">
        <v>636</v>
      </c>
      <c r="K38" s="23" t="s">
        <v>51</v>
      </c>
      <c r="L38" s="23" t="s">
        <v>456</v>
      </c>
      <c r="M38" s="39" t="s">
        <v>444</v>
      </c>
      <c r="N38" s="39" t="s">
        <v>455</v>
      </c>
      <c r="O38" s="23" t="s">
        <v>668</v>
      </c>
      <c r="R38" s="21" t="s">
        <v>582</v>
      </c>
      <c r="T38" s="31" t="s">
        <v>600</v>
      </c>
      <c r="U38" s="21" t="s">
        <v>374</v>
      </c>
      <c r="W38" s="31" t="s">
        <v>600</v>
      </c>
      <c r="Z38" s="17" t="s">
        <v>238</v>
      </c>
      <c r="AA38" s="13" t="s">
        <v>527</v>
      </c>
      <c r="AE38" t="s">
        <v>56</v>
      </c>
    </row>
    <row r="39" spans="1:31" x14ac:dyDescent="0.25">
      <c r="A39" s="8">
        <v>38</v>
      </c>
      <c r="B39" s="26" t="s">
        <v>556</v>
      </c>
      <c r="C39" s="20" t="s">
        <v>583</v>
      </c>
      <c r="D39" s="32" t="s">
        <v>358</v>
      </c>
      <c r="H39" t="s">
        <v>135</v>
      </c>
      <c r="I39" s="8">
        <v>38</v>
      </c>
      <c r="J39" s="42" t="s">
        <v>637</v>
      </c>
      <c r="K39" s="22" t="s">
        <v>51</v>
      </c>
      <c r="L39" s="22" t="s">
        <v>456</v>
      </c>
      <c r="M39" s="38" t="s">
        <v>441</v>
      </c>
      <c r="N39" s="38" t="s">
        <v>453</v>
      </c>
      <c r="O39" s="22" t="s">
        <v>669</v>
      </c>
      <c r="R39" s="20" t="s">
        <v>583</v>
      </c>
      <c r="T39" s="32" t="s">
        <v>358</v>
      </c>
      <c r="U39" s="20" t="s">
        <v>380</v>
      </c>
      <c r="W39" s="32" t="s">
        <v>358</v>
      </c>
      <c r="Z39" s="16" t="s">
        <v>239</v>
      </c>
      <c r="AA39" s="12" t="s">
        <v>528</v>
      </c>
      <c r="AE39" t="s">
        <v>56</v>
      </c>
    </row>
    <row r="40" spans="1:31" x14ac:dyDescent="0.25">
      <c r="A40" s="9">
        <v>39</v>
      </c>
      <c r="B40" s="27" t="s">
        <v>557</v>
      </c>
      <c r="C40" s="21" t="s">
        <v>279</v>
      </c>
      <c r="D40" s="31" t="s">
        <v>342</v>
      </c>
      <c r="H40" t="s">
        <v>135</v>
      </c>
      <c r="I40" s="9">
        <v>39</v>
      </c>
      <c r="J40" s="43" t="s">
        <v>638</v>
      </c>
      <c r="K40" s="23" t="s">
        <v>63</v>
      </c>
      <c r="L40" s="23" t="s">
        <v>456</v>
      </c>
      <c r="M40" s="39" t="s">
        <v>673</v>
      </c>
      <c r="N40" s="39" t="s">
        <v>453</v>
      </c>
      <c r="O40" s="23" t="s">
        <v>670</v>
      </c>
      <c r="R40" s="21" t="s">
        <v>279</v>
      </c>
      <c r="T40" s="31" t="s">
        <v>342</v>
      </c>
      <c r="U40" s="21" t="s">
        <v>690</v>
      </c>
      <c r="W40" s="31" t="s">
        <v>342</v>
      </c>
      <c r="Z40" s="17" t="s">
        <v>240</v>
      </c>
      <c r="AA40" s="13" t="s">
        <v>529</v>
      </c>
      <c r="AE40" t="s">
        <v>56</v>
      </c>
    </row>
    <row r="41" spans="1:31" x14ac:dyDescent="0.25">
      <c r="A41" s="10">
        <v>40</v>
      </c>
      <c r="B41" s="30" t="s">
        <v>557</v>
      </c>
      <c r="C41" s="24" t="s">
        <v>584</v>
      </c>
      <c r="D41" s="33" t="s">
        <v>603</v>
      </c>
      <c r="H41" t="s">
        <v>135</v>
      </c>
      <c r="I41" s="10">
        <v>40</v>
      </c>
      <c r="J41" s="44" t="s">
        <v>639</v>
      </c>
      <c r="K41" s="24" t="s">
        <v>63</v>
      </c>
      <c r="L41" s="24" t="s">
        <v>456</v>
      </c>
      <c r="M41" s="40" t="s">
        <v>450</v>
      </c>
      <c r="N41" s="40" t="s">
        <v>453</v>
      </c>
      <c r="O41" s="24" t="s">
        <v>671</v>
      </c>
      <c r="R41" s="24" t="s">
        <v>584</v>
      </c>
      <c r="T41" s="33" t="s">
        <v>603</v>
      </c>
      <c r="U41" s="24" t="s">
        <v>393</v>
      </c>
      <c r="W41" s="33" t="s">
        <v>603</v>
      </c>
      <c r="Z41" s="18" t="s">
        <v>241</v>
      </c>
      <c r="AA41" s="14" t="s">
        <v>530</v>
      </c>
      <c r="AE4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consession_category2018MLKB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2"/>
  <sheetViews>
    <sheetView tabSelected="1" workbookViewId="0">
      <pane xSplit="1" topLeftCell="Y1" activePane="topRight" state="frozen"/>
      <selection pane="topRight" activeCell="AK2" sqref="AK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 s="9">
        <v>1</v>
      </c>
      <c r="B2" s="27" t="s">
        <v>738</v>
      </c>
      <c r="C2" s="21" t="s">
        <v>277</v>
      </c>
      <c r="D2" s="31" t="s">
        <v>775</v>
      </c>
      <c r="H2" t="s">
        <v>136</v>
      </c>
      <c r="I2" s="9">
        <v>1</v>
      </c>
      <c r="J2" s="43" t="s">
        <v>789</v>
      </c>
      <c r="K2" s="23" t="s">
        <v>63</v>
      </c>
      <c r="L2" s="23" t="s">
        <v>456</v>
      </c>
      <c r="M2" s="39" t="s">
        <v>442</v>
      </c>
      <c r="N2" s="39" t="s">
        <v>453</v>
      </c>
      <c r="O2" s="23" t="s">
        <v>811</v>
      </c>
      <c r="R2" s="21" t="s">
        <v>277</v>
      </c>
      <c r="T2" s="31" t="s">
        <v>775</v>
      </c>
      <c r="U2" s="21" t="s">
        <v>697</v>
      </c>
      <c r="V2" s="21" t="s">
        <v>277</v>
      </c>
      <c r="W2" s="31" t="s">
        <v>775</v>
      </c>
      <c r="Z2" s="17" t="s">
        <v>242</v>
      </c>
      <c r="AA2" s="13" t="s">
        <v>711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26" t="s">
        <v>739</v>
      </c>
      <c r="C3" s="20" t="s">
        <v>762</v>
      </c>
      <c r="D3" s="32" t="s">
        <v>776</v>
      </c>
      <c r="H3" t="s">
        <v>136</v>
      </c>
      <c r="I3" s="8">
        <v>2</v>
      </c>
      <c r="J3" s="42" t="s">
        <v>790</v>
      </c>
      <c r="K3" s="22" t="s">
        <v>63</v>
      </c>
      <c r="L3" s="22" t="s">
        <v>456</v>
      </c>
      <c r="M3" s="38" t="s">
        <v>444</v>
      </c>
      <c r="N3" s="38" t="s">
        <v>455</v>
      </c>
      <c r="O3" s="22" t="s">
        <v>812</v>
      </c>
      <c r="R3" s="20" t="s">
        <v>762</v>
      </c>
      <c r="T3" s="32" t="s">
        <v>776</v>
      </c>
      <c r="U3" s="20" t="s">
        <v>698</v>
      </c>
      <c r="V3" s="20" t="s">
        <v>762</v>
      </c>
      <c r="W3" s="32" t="s">
        <v>776</v>
      </c>
      <c r="Z3" s="16"/>
      <c r="AA3" s="12" t="s">
        <v>712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9">
        <v>3</v>
      </c>
      <c r="B4" s="27" t="s">
        <v>740</v>
      </c>
      <c r="C4" s="21" t="s">
        <v>272</v>
      </c>
      <c r="D4" s="31" t="s">
        <v>596</v>
      </c>
      <c r="H4" t="s">
        <v>136</v>
      </c>
      <c r="I4" s="9">
        <v>3</v>
      </c>
      <c r="J4" s="43" t="s">
        <v>607</v>
      </c>
      <c r="K4" s="23" t="s">
        <v>51</v>
      </c>
      <c r="L4" s="23" t="s">
        <v>456</v>
      </c>
      <c r="M4" s="39" t="s">
        <v>674</v>
      </c>
      <c r="N4" s="39" t="s">
        <v>453</v>
      </c>
      <c r="O4" s="23" t="s">
        <v>657</v>
      </c>
      <c r="R4" s="21" t="s">
        <v>272</v>
      </c>
      <c r="T4" s="31" t="s">
        <v>596</v>
      </c>
      <c r="U4" s="21" t="s">
        <v>699</v>
      </c>
      <c r="V4" s="21" t="s">
        <v>272</v>
      </c>
      <c r="W4" s="31" t="s">
        <v>596</v>
      </c>
      <c r="Z4" s="17" t="s">
        <v>243</v>
      </c>
      <c r="AA4" s="13" t="s">
        <v>713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26" t="s">
        <v>741</v>
      </c>
      <c r="C5" s="20" t="s">
        <v>269</v>
      </c>
      <c r="D5" s="32" t="s">
        <v>358</v>
      </c>
      <c r="H5" t="s">
        <v>136</v>
      </c>
      <c r="I5" s="8">
        <v>4</v>
      </c>
      <c r="J5" s="42" t="s">
        <v>610</v>
      </c>
      <c r="K5" s="22" t="s">
        <v>63</v>
      </c>
      <c r="L5" s="22" t="s">
        <v>456</v>
      </c>
      <c r="M5" s="38" t="s">
        <v>673</v>
      </c>
      <c r="N5" s="38" t="s">
        <v>452</v>
      </c>
      <c r="O5" s="22" t="s">
        <v>813</v>
      </c>
      <c r="R5" s="20" t="s">
        <v>269</v>
      </c>
      <c r="T5" s="32" t="s">
        <v>358</v>
      </c>
      <c r="U5" s="20" t="s">
        <v>700</v>
      </c>
      <c r="V5" s="20" t="s">
        <v>269</v>
      </c>
      <c r="W5" s="32" t="s">
        <v>358</v>
      </c>
      <c r="Z5" s="16" t="s">
        <v>244</v>
      </c>
      <c r="AA5" s="12" t="s">
        <v>714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9">
        <v>5</v>
      </c>
      <c r="B6" s="27" t="s">
        <v>741</v>
      </c>
      <c r="C6" s="21" t="s">
        <v>763</v>
      </c>
      <c r="D6" s="31" t="s">
        <v>775</v>
      </c>
      <c r="H6" t="s">
        <v>136</v>
      </c>
      <c r="I6" s="9">
        <v>5</v>
      </c>
      <c r="J6" s="43" t="s">
        <v>791</v>
      </c>
      <c r="K6" s="23" t="s">
        <v>63</v>
      </c>
      <c r="L6" s="23" t="s">
        <v>456</v>
      </c>
      <c r="M6" s="39" t="s">
        <v>673</v>
      </c>
      <c r="N6" s="39" t="s">
        <v>453</v>
      </c>
      <c r="O6" s="23" t="s">
        <v>814</v>
      </c>
      <c r="R6" s="21" t="s">
        <v>763</v>
      </c>
      <c r="T6" s="31" t="s">
        <v>775</v>
      </c>
      <c r="U6" s="21" t="s">
        <v>372</v>
      </c>
      <c r="V6" s="21" t="s">
        <v>763</v>
      </c>
      <c r="W6" s="31" t="s">
        <v>775</v>
      </c>
      <c r="Z6" s="17" t="s">
        <v>245</v>
      </c>
      <c r="AA6" s="13" t="s">
        <v>715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28" t="s">
        <v>742</v>
      </c>
      <c r="C7" s="22" t="s">
        <v>565</v>
      </c>
      <c r="D7" s="32" t="s">
        <v>340</v>
      </c>
      <c r="H7" t="s">
        <v>136</v>
      </c>
      <c r="I7" s="8">
        <v>6</v>
      </c>
      <c r="J7" s="42" t="s">
        <v>792</v>
      </c>
      <c r="K7" s="22" t="s">
        <v>51</v>
      </c>
      <c r="L7" s="22" t="s">
        <v>456</v>
      </c>
      <c r="M7" s="38" t="s">
        <v>340</v>
      </c>
      <c r="N7" s="38" t="s">
        <v>453</v>
      </c>
      <c r="O7" s="22" t="s">
        <v>815</v>
      </c>
      <c r="R7" s="22" t="s">
        <v>565</v>
      </c>
      <c r="T7" s="32" t="s">
        <v>340</v>
      </c>
      <c r="U7" s="22" t="s">
        <v>701</v>
      </c>
      <c r="V7" s="22" t="s">
        <v>565</v>
      </c>
      <c r="W7" s="32" t="s">
        <v>340</v>
      </c>
      <c r="Z7" s="16" t="s">
        <v>246</v>
      </c>
      <c r="AA7" s="12" t="s">
        <v>716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9">
        <v>7</v>
      </c>
      <c r="B8" s="27" t="s">
        <v>743</v>
      </c>
      <c r="C8" s="21" t="s">
        <v>580</v>
      </c>
      <c r="D8" s="31" t="s">
        <v>777</v>
      </c>
      <c r="H8" t="s">
        <v>136</v>
      </c>
      <c r="I8" s="9">
        <v>7</v>
      </c>
      <c r="J8" s="43" t="s">
        <v>793</v>
      </c>
      <c r="K8" s="23" t="s">
        <v>51</v>
      </c>
      <c r="L8" s="23" t="s">
        <v>456</v>
      </c>
      <c r="M8" s="39" t="s">
        <v>440</v>
      </c>
      <c r="N8" s="39" t="s">
        <v>835</v>
      </c>
      <c r="O8" s="23" t="s">
        <v>816</v>
      </c>
      <c r="R8" s="21" t="s">
        <v>580</v>
      </c>
      <c r="T8" s="31" t="s">
        <v>777</v>
      </c>
      <c r="U8" s="21" t="s">
        <v>374</v>
      </c>
      <c r="V8" s="21" t="s">
        <v>580</v>
      </c>
      <c r="W8" s="31" t="s">
        <v>777</v>
      </c>
      <c r="Z8" s="17" t="s">
        <v>247</v>
      </c>
      <c r="AA8" s="13" t="s">
        <v>717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8">
        <v>8</v>
      </c>
      <c r="B9" s="26" t="s">
        <v>744</v>
      </c>
      <c r="C9" s="20" t="s">
        <v>562</v>
      </c>
      <c r="D9" s="32" t="s">
        <v>593</v>
      </c>
      <c r="H9" t="s">
        <v>136</v>
      </c>
      <c r="I9" s="8">
        <v>8</v>
      </c>
      <c r="J9" s="42" t="s">
        <v>794</v>
      </c>
      <c r="K9" s="22" t="s">
        <v>51</v>
      </c>
      <c r="L9" s="22" t="s">
        <v>456</v>
      </c>
      <c r="M9" s="38" t="s">
        <v>440</v>
      </c>
      <c r="N9" s="38" t="s">
        <v>452</v>
      </c>
      <c r="O9" s="22" t="s">
        <v>652</v>
      </c>
      <c r="R9" s="20" t="s">
        <v>562</v>
      </c>
      <c r="T9" s="32" t="s">
        <v>593</v>
      </c>
      <c r="U9" s="20" t="s">
        <v>702</v>
      </c>
      <c r="V9" s="20" t="s">
        <v>562</v>
      </c>
      <c r="W9" s="32" t="s">
        <v>593</v>
      </c>
      <c r="Z9" s="16" t="s">
        <v>248</v>
      </c>
      <c r="AA9" s="12" t="s">
        <v>718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9">
        <v>9</v>
      </c>
      <c r="B10" s="29" t="s">
        <v>745</v>
      </c>
      <c r="C10" s="23" t="s">
        <v>764</v>
      </c>
      <c r="D10" s="31" t="s">
        <v>355</v>
      </c>
      <c r="H10" t="s">
        <v>136</v>
      </c>
      <c r="I10" s="9">
        <v>9</v>
      </c>
      <c r="J10" s="43" t="s">
        <v>790</v>
      </c>
      <c r="K10" s="23" t="s">
        <v>63</v>
      </c>
      <c r="L10" s="23" t="s">
        <v>456</v>
      </c>
      <c r="M10" s="39" t="s">
        <v>442</v>
      </c>
      <c r="N10" s="39" t="s">
        <v>453</v>
      </c>
      <c r="O10" s="23" t="s">
        <v>817</v>
      </c>
      <c r="R10" s="23" t="s">
        <v>764</v>
      </c>
      <c r="T10" s="31" t="s">
        <v>355</v>
      </c>
      <c r="U10" s="23" t="s">
        <v>542</v>
      </c>
      <c r="V10" s="23" t="s">
        <v>764</v>
      </c>
      <c r="W10" s="31" t="s">
        <v>355</v>
      </c>
      <c r="Z10" s="17" t="s">
        <v>249</v>
      </c>
      <c r="AA10" s="13" t="s">
        <v>719</v>
      </c>
      <c r="AE10" t="s">
        <v>56</v>
      </c>
      <c r="XT10" t="s">
        <v>117</v>
      </c>
      <c r="YC10" t="s">
        <v>118</v>
      </c>
    </row>
    <row r="11" spans="1:655" x14ac:dyDescent="0.25">
      <c r="A11" s="8">
        <v>10</v>
      </c>
      <c r="B11" s="26" t="s">
        <v>745</v>
      </c>
      <c r="C11" s="20" t="s">
        <v>765</v>
      </c>
      <c r="D11" s="32" t="s">
        <v>778</v>
      </c>
      <c r="H11" t="s">
        <v>136</v>
      </c>
      <c r="I11" s="8">
        <v>10</v>
      </c>
      <c r="J11" s="42" t="s">
        <v>795</v>
      </c>
      <c r="K11" s="22" t="s">
        <v>63</v>
      </c>
      <c r="L11" s="22" t="s">
        <v>456</v>
      </c>
      <c r="M11" s="38" t="s">
        <v>441</v>
      </c>
      <c r="N11" s="38" t="s">
        <v>453</v>
      </c>
      <c r="O11" s="22" t="s">
        <v>818</v>
      </c>
      <c r="R11" s="20" t="s">
        <v>765</v>
      </c>
      <c r="T11" s="32" t="s">
        <v>778</v>
      </c>
      <c r="U11" s="20" t="s">
        <v>382</v>
      </c>
      <c r="V11" s="20" t="s">
        <v>765</v>
      </c>
      <c r="W11" s="32" t="s">
        <v>778</v>
      </c>
      <c r="Z11" s="16" t="s">
        <v>250</v>
      </c>
      <c r="AA11" s="12" t="s">
        <v>720</v>
      </c>
      <c r="AE11" t="s">
        <v>56</v>
      </c>
      <c r="XT11" t="s">
        <v>93</v>
      </c>
      <c r="YC11" t="s">
        <v>119</v>
      </c>
    </row>
    <row r="12" spans="1:655" x14ac:dyDescent="0.25">
      <c r="A12" s="9">
        <v>11</v>
      </c>
      <c r="B12" s="27" t="s">
        <v>746</v>
      </c>
      <c r="C12" s="21" t="s">
        <v>279</v>
      </c>
      <c r="D12" s="31" t="s">
        <v>344</v>
      </c>
      <c r="H12" t="s">
        <v>136</v>
      </c>
      <c r="I12" s="9">
        <v>11</v>
      </c>
      <c r="J12" s="43" t="s">
        <v>796</v>
      </c>
      <c r="K12" s="23" t="s">
        <v>63</v>
      </c>
      <c r="L12" s="23" t="s">
        <v>456</v>
      </c>
      <c r="M12" s="39" t="s">
        <v>442</v>
      </c>
      <c r="N12" s="39" t="s">
        <v>453</v>
      </c>
      <c r="O12" s="23" t="s">
        <v>819</v>
      </c>
      <c r="R12" s="21" t="s">
        <v>279</v>
      </c>
      <c r="T12" s="31" t="s">
        <v>344</v>
      </c>
      <c r="U12" s="21" t="s">
        <v>383</v>
      </c>
      <c r="V12" s="21" t="s">
        <v>279</v>
      </c>
      <c r="W12" s="31" t="s">
        <v>344</v>
      </c>
      <c r="Z12" s="17" t="s">
        <v>251</v>
      </c>
      <c r="AA12" s="13" t="s">
        <v>721</v>
      </c>
      <c r="AE12" t="s">
        <v>56</v>
      </c>
      <c r="XT12" t="s">
        <v>69</v>
      </c>
      <c r="YC12" t="s">
        <v>120</v>
      </c>
    </row>
    <row r="13" spans="1:655" x14ac:dyDescent="0.25">
      <c r="A13" s="8">
        <v>12</v>
      </c>
      <c r="B13" s="28" t="s">
        <v>746</v>
      </c>
      <c r="C13" s="22" t="s">
        <v>766</v>
      </c>
      <c r="D13" s="32" t="s">
        <v>346</v>
      </c>
      <c r="H13" t="s">
        <v>136</v>
      </c>
      <c r="I13" s="8">
        <v>12</v>
      </c>
      <c r="J13" s="42" t="s">
        <v>469</v>
      </c>
      <c r="K13" s="22" t="s">
        <v>51</v>
      </c>
      <c r="L13" s="22" t="s">
        <v>456</v>
      </c>
      <c r="M13" s="38" t="s">
        <v>444</v>
      </c>
      <c r="N13" s="38" t="s">
        <v>455</v>
      </c>
      <c r="O13" s="22">
        <v>1111111111</v>
      </c>
      <c r="R13" s="22" t="s">
        <v>766</v>
      </c>
      <c r="T13" s="32" t="s">
        <v>346</v>
      </c>
      <c r="U13" s="22" t="s">
        <v>703</v>
      </c>
      <c r="V13" s="22" t="s">
        <v>766</v>
      </c>
      <c r="W13" s="32" t="s">
        <v>346</v>
      </c>
      <c r="Z13" s="16" t="s">
        <v>252</v>
      </c>
      <c r="AA13" s="12" t="s">
        <v>155</v>
      </c>
      <c r="AE13" t="s">
        <v>56</v>
      </c>
      <c r="XT13" t="s">
        <v>85</v>
      </c>
      <c r="YC13" t="s">
        <v>121</v>
      </c>
    </row>
    <row r="14" spans="1:655" x14ac:dyDescent="0.25">
      <c r="A14" s="9">
        <v>13</v>
      </c>
      <c r="B14" s="27" t="s">
        <v>747</v>
      </c>
      <c r="C14" s="21" t="s">
        <v>277</v>
      </c>
      <c r="D14" s="31" t="s">
        <v>779</v>
      </c>
      <c r="H14" t="s">
        <v>136</v>
      </c>
      <c r="I14" s="9">
        <v>13</v>
      </c>
      <c r="J14" s="43" t="s">
        <v>793</v>
      </c>
      <c r="K14" s="23" t="s">
        <v>51</v>
      </c>
      <c r="L14" s="23" t="s">
        <v>456</v>
      </c>
      <c r="M14" s="39" t="s">
        <v>444</v>
      </c>
      <c r="N14" s="39" t="s">
        <v>455</v>
      </c>
      <c r="O14" s="23" t="s">
        <v>820</v>
      </c>
      <c r="R14" s="21" t="s">
        <v>277</v>
      </c>
      <c r="T14" s="31" t="s">
        <v>779</v>
      </c>
      <c r="U14" s="21" t="s">
        <v>383</v>
      </c>
      <c r="V14" s="21" t="s">
        <v>277</v>
      </c>
      <c r="W14" s="31" t="s">
        <v>779</v>
      </c>
      <c r="Z14" s="17" t="s">
        <v>253</v>
      </c>
      <c r="AA14" s="13" t="s">
        <v>722</v>
      </c>
      <c r="AE14" t="s">
        <v>56</v>
      </c>
      <c r="YC14" t="s">
        <v>122</v>
      </c>
    </row>
    <row r="15" spans="1:655" x14ac:dyDescent="0.25">
      <c r="A15" s="8">
        <v>14</v>
      </c>
      <c r="B15" s="28" t="s">
        <v>748</v>
      </c>
      <c r="C15" s="22" t="s">
        <v>765</v>
      </c>
      <c r="D15" s="32" t="s">
        <v>778</v>
      </c>
      <c r="H15" t="s">
        <v>136</v>
      </c>
      <c r="I15" s="8">
        <v>14</v>
      </c>
      <c r="J15" s="42" t="s">
        <v>797</v>
      </c>
      <c r="K15" s="22" t="s">
        <v>63</v>
      </c>
      <c r="L15" s="22" t="s">
        <v>456</v>
      </c>
      <c r="M15" s="38" t="s">
        <v>442</v>
      </c>
      <c r="N15" s="38" t="s">
        <v>453</v>
      </c>
      <c r="O15" s="22" t="s">
        <v>818</v>
      </c>
      <c r="R15" s="22" t="s">
        <v>765</v>
      </c>
      <c r="T15" s="32" t="s">
        <v>778</v>
      </c>
      <c r="U15" s="22" t="s">
        <v>382</v>
      </c>
      <c r="V15" s="22" t="s">
        <v>765</v>
      </c>
      <c r="W15" s="32" t="s">
        <v>778</v>
      </c>
      <c r="Z15" s="16" t="s">
        <v>254</v>
      </c>
      <c r="AA15" s="12" t="s">
        <v>723</v>
      </c>
      <c r="AE15" t="s">
        <v>56</v>
      </c>
      <c r="YC15" t="s">
        <v>123</v>
      </c>
    </row>
    <row r="16" spans="1:655" x14ac:dyDescent="0.25">
      <c r="A16" s="9">
        <v>15</v>
      </c>
      <c r="B16" s="27" t="s">
        <v>749</v>
      </c>
      <c r="C16" s="21" t="s">
        <v>767</v>
      </c>
      <c r="D16" s="31" t="s">
        <v>358</v>
      </c>
      <c r="H16" t="s">
        <v>136</v>
      </c>
      <c r="I16" s="9">
        <v>15</v>
      </c>
      <c r="J16" s="43" t="s">
        <v>798</v>
      </c>
      <c r="K16" s="23" t="s">
        <v>51</v>
      </c>
      <c r="L16" s="23" t="s">
        <v>456</v>
      </c>
      <c r="M16" s="39" t="s">
        <v>673</v>
      </c>
      <c r="N16" s="39" t="s">
        <v>453</v>
      </c>
      <c r="O16" s="23" t="s">
        <v>821</v>
      </c>
      <c r="R16" s="21" t="s">
        <v>767</v>
      </c>
      <c r="T16" s="31" t="s">
        <v>358</v>
      </c>
      <c r="U16" s="21" t="s">
        <v>369</v>
      </c>
      <c r="V16" s="21" t="s">
        <v>767</v>
      </c>
      <c r="W16" s="31" t="s">
        <v>358</v>
      </c>
      <c r="Z16" s="17" t="s">
        <v>255</v>
      </c>
      <c r="AA16" s="13" t="s">
        <v>724</v>
      </c>
      <c r="AE16" t="s">
        <v>56</v>
      </c>
      <c r="YC16" t="s">
        <v>124</v>
      </c>
    </row>
    <row r="17" spans="1:653" x14ac:dyDescent="0.25">
      <c r="A17" s="8">
        <v>16</v>
      </c>
      <c r="B17" s="28" t="s">
        <v>703</v>
      </c>
      <c r="C17" s="22" t="s">
        <v>574</v>
      </c>
      <c r="D17" s="32" t="s">
        <v>600</v>
      </c>
      <c r="H17" t="s">
        <v>136</v>
      </c>
      <c r="I17" s="8">
        <v>16</v>
      </c>
      <c r="J17" s="42" t="s">
        <v>799</v>
      </c>
      <c r="K17" s="22" t="s">
        <v>63</v>
      </c>
      <c r="L17" s="22" t="s">
        <v>52</v>
      </c>
      <c r="M17" s="38" t="s">
        <v>444</v>
      </c>
      <c r="N17" s="38" t="s">
        <v>455</v>
      </c>
      <c r="O17" s="22" t="s">
        <v>661</v>
      </c>
      <c r="R17" s="22" t="s">
        <v>574</v>
      </c>
      <c r="T17" s="32" t="s">
        <v>600</v>
      </c>
      <c r="U17" s="22" t="s">
        <v>689</v>
      </c>
      <c r="V17" s="22" t="s">
        <v>574</v>
      </c>
      <c r="W17" s="32" t="s">
        <v>600</v>
      </c>
      <c r="Z17" s="16" t="s">
        <v>256</v>
      </c>
      <c r="AA17" s="12" t="s">
        <v>496</v>
      </c>
      <c r="AE17" t="s">
        <v>56</v>
      </c>
      <c r="YC17" t="s">
        <v>125</v>
      </c>
    </row>
    <row r="18" spans="1:653" x14ac:dyDescent="0.25">
      <c r="A18" s="9">
        <v>17</v>
      </c>
      <c r="B18" s="27" t="s">
        <v>750</v>
      </c>
      <c r="C18" s="21" t="s">
        <v>307</v>
      </c>
      <c r="D18" s="31" t="s">
        <v>780</v>
      </c>
      <c r="H18" t="s">
        <v>136</v>
      </c>
      <c r="I18" s="9">
        <v>17</v>
      </c>
      <c r="J18" s="43" t="s">
        <v>800</v>
      </c>
      <c r="K18" s="23" t="s">
        <v>63</v>
      </c>
      <c r="L18" s="23" t="s">
        <v>456</v>
      </c>
      <c r="M18" s="39" t="s">
        <v>444</v>
      </c>
      <c r="N18" s="39" t="s">
        <v>455</v>
      </c>
      <c r="O18" s="23" t="s">
        <v>822</v>
      </c>
      <c r="R18" s="21" t="s">
        <v>307</v>
      </c>
      <c r="T18" s="31" t="s">
        <v>780</v>
      </c>
      <c r="U18" s="21" t="s">
        <v>376</v>
      </c>
      <c r="V18" s="21" t="s">
        <v>307</v>
      </c>
      <c r="W18" s="31" t="s">
        <v>780</v>
      </c>
      <c r="Z18" s="17"/>
      <c r="AA18" s="13"/>
      <c r="AE18" t="s">
        <v>56</v>
      </c>
      <c r="YC18" t="s">
        <v>126</v>
      </c>
    </row>
    <row r="19" spans="1:653" x14ac:dyDescent="0.25">
      <c r="A19" s="8">
        <v>18</v>
      </c>
      <c r="B19" s="26" t="s">
        <v>751</v>
      </c>
      <c r="C19" s="20" t="s">
        <v>768</v>
      </c>
      <c r="D19" s="32" t="s">
        <v>592</v>
      </c>
      <c r="H19" t="s">
        <v>136</v>
      </c>
      <c r="I19" s="8">
        <v>18</v>
      </c>
      <c r="J19" s="42" t="s">
        <v>801</v>
      </c>
      <c r="K19" s="22" t="s">
        <v>63</v>
      </c>
      <c r="L19" s="22" t="s">
        <v>443</v>
      </c>
      <c r="M19" s="38" t="s">
        <v>443</v>
      </c>
      <c r="N19" s="38" t="s">
        <v>454</v>
      </c>
      <c r="O19" s="22" t="s">
        <v>823</v>
      </c>
      <c r="R19" s="20" t="s">
        <v>768</v>
      </c>
      <c r="T19" s="32" t="s">
        <v>592</v>
      </c>
      <c r="U19" s="20" t="s">
        <v>704</v>
      </c>
      <c r="V19" s="20" t="s">
        <v>768</v>
      </c>
      <c r="W19" s="32" t="s">
        <v>592</v>
      </c>
      <c r="Z19" s="16" t="s">
        <v>257</v>
      </c>
      <c r="AA19" s="12" t="s">
        <v>725</v>
      </c>
      <c r="AE19" t="s">
        <v>56</v>
      </c>
      <c r="YC19" t="s">
        <v>127</v>
      </c>
    </row>
    <row r="20" spans="1:653" x14ac:dyDescent="0.25">
      <c r="A20" s="9">
        <v>19</v>
      </c>
      <c r="B20" s="27" t="s">
        <v>752</v>
      </c>
      <c r="C20" s="21" t="s">
        <v>561</v>
      </c>
      <c r="D20" s="31" t="s">
        <v>781</v>
      </c>
      <c r="H20" t="s">
        <v>136</v>
      </c>
      <c r="I20" s="9">
        <v>19</v>
      </c>
      <c r="J20" s="43" t="s">
        <v>802</v>
      </c>
      <c r="K20" s="23" t="s">
        <v>51</v>
      </c>
      <c r="L20" s="23" t="s">
        <v>456</v>
      </c>
      <c r="M20" s="39" t="s">
        <v>441</v>
      </c>
      <c r="N20" s="39" t="s">
        <v>453</v>
      </c>
      <c r="O20" s="23" t="s">
        <v>824</v>
      </c>
      <c r="R20" s="21" t="s">
        <v>561</v>
      </c>
      <c r="T20" s="31" t="s">
        <v>781</v>
      </c>
      <c r="U20" s="21" t="s">
        <v>383</v>
      </c>
      <c r="V20" s="21" t="s">
        <v>561</v>
      </c>
      <c r="W20" s="31" t="s">
        <v>781</v>
      </c>
      <c r="Z20" s="17" t="s">
        <v>258</v>
      </c>
      <c r="AA20" s="13" t="s">
        <v>726</v>
      </c>
      <c r="AE20" t="s">
        <v>56</v>
      </c>
      <c r="YC20" t="s">
        <v>128</v>
      </c>
    </row>
    <row r="21" spans="1:653" x14ac:dyDescent="0.25">
      <c r="A21" s="8">
        <v>20</v>
      </c>
      <c r="B21" s="28" t="s">
        <v>753</v>
      </c>
      <c r="C21" s="22" t="s">
        <v>769</v>
      </c>
      <c r="D21" s="32" t="s">
        <v>334</v>
      </c>
      <c r="H21" t="s">
        <v>136</v>
      </c>
      <c r="I21" s="8">
        <v>20</v>
      </c>
      <c r="J21" s="42" t="s">
        <v>803</v>
      </c>
      <c r="K21" s="22" t="s">
        <v>63</v>
      </c>
      <c r="L21" s="22" t="s">
        <v>456</v>
      </c>
      <c r="M21" s="38" t="s">
        <v>440</v>
      </c>
      <c r="N21" s="38" t="s">
        <v>452</v>
      </c>
      <c r="O21" s="22" t="s">
        <v>825</v>
      </c>
      <c r="R21" s="22" t="s">
        <v>769</v>
      </c>
      <c r="T21" s="32" t="s">
        <v>334</v>
      </c>
      <c r="U21" s="22" t="s">
        <v>541</v>
      </c>
      <c r="V21" s="22" t="s">
        <v>769</v>
      </c>
      <c r="W21" s="32" t="s">
        <v>334</v>
      </c>
      <c r="Z21" s="16" t="s">
        <v>259</v>
      </c>
      <c r="AA21" s="12" t="s">
        <v>727</v>
      </c>
      <c r="AE21" t="s">
        <v>56</v>
      </c>
      <c r="YC21" t="s">
        <v>129</v>
      </c>
    </row>
    <row r="22" spans="1:653" x14ac:dyDescent="0.25">
      <c r="A22" s="9">
        <v>21</v>
      </c>
      <c r="B22" s="27" t="s">
        <v>754</v>
      </c>
      <c r="C22" s="21" t="s">
        <v>770</v>
      </c>
      <c r="D22" s="31" t="s">
        <v>782</v>
      </c>
      <c r="H22" t="s">
        <v>136</v>
      </c>
      <c r="I22" s="9">
        <v>21</v>
      </c>
      <c r="J22" s="43" t="s">
        <v>604</v>
      </c>
      <c r="K22" s="23" t="s">
        <v>51</v>
      </c>
      <c r="L22" s="23" t="s">
        <v>456</v>
      </c>
      <c r="M22" s="39" t="s">
        <v>444</v>
      </c>
      <c r="N22" s="39" t="s">
        <v>455</v>
      </c>
      <c r="O22" s="23" t="s">
        <v>826</v>
      </c>
      <c r="R22" s="21" t="s">
        <v>770</v>
      </c>
      <c r="T22" s="31" t="s">
        <v>782</v>
      </c>
      <c r="U22" s="21" t="s">
        <v>705</v>
      </c>
      <c r="V22" s="21" t="s">
        <v>770</v>
      </c>
      <c r="W22" s="31" t="s">
        <v>782</v>
      </c>
      <c r="Z22" s="17" t="s">
        <v>260</v>
      </c>
      <c r="AA22" s="13" t="s">
        <v>728</v>
      </c>
      <c r="AE22" t="s">
        <v>56</v>
      </c>
      <c r="YC22" t="s">
        <v>130</v>
      </c>
    </row>
    <row r="23" spans="1:653" x14ac:dyDescent="0.25">
      <c r="A23" s="8">
        <v>22</v>
      </c>
      <c r="B23" s="26" t="s">
        <v>755</v>
      </c>
      <c r="C23" s="20" t="s">
        <v>771</v>
      </c>
      <c r="D23" s="32" t="s">
        <v>783</v>
      </c>
      <c r="H23" t="s">
        <v>136</v>
      </c>
      <c r="I23" s="8">
        <v>22</v>
      </c>
      <c r="J23" s="42" t="s">
        <v>803</v>
      </c>
      <c r="K23" s="22" t="s">
        <v>51</v>
      </c>
      <c r="L23" s="22" t="s">
        <v>456</v>
      </c>
      <c r="M23" s="38" t="s">
        <v>441</v>
      </c>
      <c r="N23" s="38" t="s">
        <v>453</v>
      </c>
      <c r="O23" s="22" t="s">
        <v>827</v>
      </c>
      <c r="R23" s="20" t="s">
        <v>771</v>
      </c>
      <c r="T23" s="32" t="s">
        <v>783</v>
      </c>
      <c r="U23" s="20" t="s">
        <v>706</v>
      </c>
      <c r="V23" s="20" t="s">
        <v>771</v>
      </c>
      <c r="W23" s="32" t="s">
        <v>783</v>
      </c>
      <c r="Z23" s="16" t="s">
        <v>261</v>
      </c>
      <c r="AA23" s="12" t="s">
        <v>729</v>
      </c>
      <c r="AE23" t="s">
        <v>56</v>
      </c>
      <c r="YC23" t="s">
        <v>131</v>
      </c>
    </row>
    <row r="24" spans="1:653" x14ac:dyDescent="0.25">
      <c r="A24" s="9">
        <v>23</v>
      </c>
      <c r="B24" s="27" t="s">
        <v>756</v>
      </c>
      <c r="C24" s="21" t="s">
        <v>272</v>
      </c>
      <c r="D24" s="31" t="s">
        <v>342</v>
      </c>
      <c r="H24" t="s">
        <v>136</v>
      </c>
      <c r="I24" s="9">
        <v>23</v>
      </c>
      <c r="J24" s="43" t="s">
        <v>804</v>
      </c>
      <c r="K24" s="23" t="s">
        <v>51</v>
      </c>
      <c r="L24" s="23" t="s">
        <v>456</v>
      </c>
      <c r="M24" s="39" t="s">
        <v>441</v>
      </c>
      <c r="N24" s="39" t="s">
        <v>453</v>
      </c>
      <c r="O24" s="23" t="s">
        <v>828</v>
      </c>
      <c r="R24" s="21" t="s">
        <v>272</v>
      </c>
      <c r="T24" s="31" t="s">
        <v>342</v>
      </c>
      <c r="U24" s="21" t="s">
        <v>707</v>
      </c>
      <c r="V24" s="21" t="s">
        <v>272</v>
      </c>
      <c r="W24" s="31" t="s">
        <v>342</v>
      </c>
      <c r="Z24" s="17" t="s">
        <v>262</v>
      </c>
      <c r="AA24" s="13" t="s">
        <v>730</v>
      </c>
      <c r="AE24" t="s">
        <v>56</v>
      </c>
      <c r="YC24" t="s">
        <v>132</v>
      </c>
    </row>
    <row r="25" spans="1:653" x14ac:dyDescent="0.25">
      <c r="A25" s="8">
        <v>24</v>
      </c>
      <c r="B25" s="26" t="s">
        <v>757</v>
      </c>
      <c r="C25" s="20" t="s">
        <v>771</v>
      </c>
      <c r="D25" s="32" t="s">
        <v>358</v>
      </c>
      <c r="H25" t="s">
        <v>136</v>
      </c>
      <c r="I25" s="8">
        <v>24</v>
      </c>
      <c r="J25" s="42" t="s">
        <v>805</v>
      </c>
      <c r="K25" s="22" t="s">
        <v>51</v>
      </c>
      <c r="L25" s="22" t="s">
        <v>456</v>
      </c>
      <c r="M25" s="38" t="s">
        <v>673</v>
      </c>
      <c r="N25" s="38" t="s">
        <v>453</v>
      </c>
      <c r="O25" s="22" t="s">
        <v>829</v>
      </c>
      <c r="R25" s="20" t="s">
        <v>771</v>
      </c>
      <c r="T25" s="32" t="s">
        <v>358</v>
      </c>
      <c r="U25" s="20" t="s">
        <v>708</v>
      </c>
      <c r="V25" s="20" t="s">
        <v>771</v>
      </c>
      <c r="W25" s="32" t="s">
        <v>358</v>
      </c>
      <c r="Z25" s="16" t="s">
        <v>263</v>
      </c>
      <c r="AA25" s="12" t="s">
        <v>731</v>
      </c>
      <c r="AE25" t="s">
        <v>56</v>
      </c>
      <c r="YC25" t="s">
        <v>133</v>
      </c>
    </row>
    <row r="26" spans="1:653" x14ac:dyDescent="0.25">
      <c r="A26" s="9">
        <v>25</v>
      </c>
      <c r="B26" s="27" t="s">
        <v>757</v>
      </c>
      <c r="C26" s="21" t="s">
        <v>772</v>
      </c>
      <c r="D26" s="31" t="s">
        <v>344</v>
      </c>
      <c r="H26" t="s">
        <v>136</v>
      </c>
      <c r="I26" s="9">
        <v>25</v>
      </c>
      <c r="J26" s="43" t="s">
        <v>806</v>
      </c>
      <c r="K26" s="23" t="s">
        <v>51</v>
      </c>
      <c r="L26" s="23" t="s">
        <v>456</v>
      </c>
      <c r="M26" s="39" t="s">
        <v>673</v>
      </c>
      <c r="N26" s="39" t="s">
        <v>453</v>
      </c>
      <c r="O26" s="23" t="s">
        <v>830</v>
      </c>
      <c r="R26" s="21" t="s">
        <v>772</v>
      </c>
      <c r="T26" s="31" t="s">
        <v>344</v>
      </c>
      <c r="U26" s="21" t="s">
        <v>707</v>
      </c>
      <c r="V26" s="21" t="s">
        <v>772</v>
      </c>
      <c r="W26" s="31" t="s">
        <v>344</v>
      </c>
      <c r="Z26" s="17" t="s">
        <v>264</v>
      </c>
      <c r="AA26" s="13" t="s">
        <v>732</v>
      </c>
      <c r="AE26" t="s">
        <v>56</v>
      </c>
      <c r="YC26" t="s">
        <v>134</v>
      </c>
    </row>
    <row r="27" spans="1:653" x14ac:dyDescent="0.25">
      <c r="A27" s="8">
        <v>26</v>
      </c>
      <c r="B27" s="28" t="s">
        <v>758</v>
      </c>
      <c r="C27" s="22" t="s">
        <v>772</v>
      </c>
      <c r="D27" s="32" t="s">
        <v>344</v>
      </c>
      <c r="H27" t="s">
        <v>136</v>
      </c>
      <c r="I27" s="8">
        <v>26</v>
      </c>
      <c r="J27" s="42" t="s">
        <v>806</v>
      </c>
      <c r="K27" s="22" t="s">
        <v>51</v>
      </c>
      <c r="L27" s="22" t="s">
        <v>456</v>
      </c>
      <c r="M27" s="38" t="s">
        <v>442</v>
      </c>
      <c r="N27" s="38" t="s">
        <v>453</v>
      </c>
      <c r="O27" s="22" t="s">
        <v>830</v>
      </c>
      <c r="R27" s="22" t="s">
        <v>772</v>
      </c>
      <c r="T27" s="32" t="s">
        <v>344</v>
      </c>
      <c r="U27" s="22" t="s">
        <v>707</v>
      </c>
      <c r="V27" s="22" t="s">
        <v>772</v>
      </c>
      <c r="W27" s="32" t="s">
        <v>344</v>
      </c>
      <c r="Z27" s="16" t="s">
        <v>265</v>
      </c>
      <c r="AA27" s="12" t="s">
        <v>733</v>
      </c>
      <c r="AE27" t="s">
        <v>56</v>
      </c>
    </row>
    <row r="28" spans="1:653" x14ac:dyDescent="0.25">
      <c r="A28" s="9">
        <v>27</v>
      </c>
      <c r="B28" s="29" t="s">
        <v>759</v>
      </c>
      <c r="C28" s="23" t="s">
        <v>562</v>
      </c>
      <c r="D28" s="31" t="s">
        <v>784</v>
      </c>
      <c r="H28" t="s">
        <v>136</v>
      </c>
      <c r="I28" s="9">
        <v>27</v>
      </c>
      <c r="J28" s="43" t="s">
        <v>807</v>
      </c>
      <c r="K28" s="23" t="s">
        <v>51</v>
      </c>
      <c r="L28" s="23" t="s">
        <v>456</v>
      </c>
      <c r="M28" s="39" t="s">
        <v>442</v>
      </c>
      <c r="N28" s="39" t="s">
        <v>66</v>
      </c>
      <c r="O28" s="23" t="s">
        <v>831</v>
      </c>
      <c r="R28" s="23" t="s">
        <v>562</v>
      </c>
      <c r="T28" s="31" t="s">
        <v>784</v>
      </c>
      <c r="U28" s="23" t="s">
        <v>709</v>
      </c>
      <c r="V28" s="23" t="s">
        <v>562</v>
      </c>
      <c r="W28" s="31" t="s">
        <v>784</v>
      </c>
      <c r="Z28" s="17" t="s">
        <v>266</v>
      </c>
      <c r="AA28" s="13" t="s">
        <v>734</v>
      </c>
      <c r="AE28" t="s">
        <v>56</v>
      </c>
    </row>
    <row r="29" spans="1:653" x14ac:dyDescent="0.25">
      <c r="A29" s="8">
        <v>28</v>
      </c>
      <c r="B29" s="26" t="s">
        <v>760</v>
      </c>
      <c r="C29" s="20" t="s">
        <v>773</v>
      </c>
      <c r="D29" s="32" t="s">
        <v>785</v>
      </c>
      <c r="H29" t="s">
        <v>136</v>
      </c>
      <c r="I29" s="8">
        <v>28</v>
      </c>
      <c r="J29" s="42" t="s">
        <v>808</v>
      </c>
      <c r="K29" s="22" t="s">
        <v>51</v>
      </c>
      <c r="L29" s="22" t="s">
        <v>456</v>
      </c>
      <c r="M29" s="38" t="s">
        <v>785</v>
      </c>
      <c r="N29" s="38" t="s">
        <v>453</v>
      </c>
      <c r="O29" s="22" t="s">
        <v>832</v>
      </c>
      <c r="R29" s="20" t="s">
        <v>773</v>
      </c>
      <c r="T29" s="32" t="s">
        <v>785</v>
      </c>
      <c r="U29" s="20" t="s">
        <v>374</v>
      </c>
      <c r="V29" s="20" t="s">
        <v>773</v>
      </c>
      <c r="W29" s="32" t="s">
        <v>785</v>
      </c>
      <c r="Z29" s="16"/>
      <c r="AA29" s="12" t="s">
        <v>735</v>
      </c>
      <c r="AE29" t="s">
        <v>56</v>
      </c>
    </row>
    <row r="30" spans="1:653" x14ac:dyDescent="0.25">
      <c r="A30" s="9">
        <v>29</v>
      </c>
      <c r="B30" s="29" t="s">
        <v>277</v>
      </c>
      <c r="C30" s="23" t="s">
        <v>274</v>
      </c>
      <c r="D30" s="31" t="s">
        <v>786</v>
      </c>
      <c r="H30" t="s">
        <v>136</v>
      </c>
      <c r="I30" s="9">
        <v>29</v>
      </c>
      <c r="J30" s="43" t="s">
        <v>476</v>
      </c>
      <c r="K30" s="23" t="s">
        <v>51</v>
      </c>
      <c r="L30" s="23" t="s">
        <v>443</v>
      </c>
      <c r="M30" s="39" t="s">
        <v>445</v>
      </c>
      <c r="N30" s="39" t="s">
        <v>453</v>
      </c>
      <c r="O30" s="23" t="s">
        <v>833</v>
      </c>
      <c r="R30" s="23" t="s">
        <v>274</v>
      </c>
      <c r="T30" s="31" t="s">
        <v>786</v>
      </c>
      <c r="U30" s="23" t="s">
        <v>710</v>
      </c>
      <c r="V30" s="23" t="s">
        <v>274</v>
      </c>
      <c r="W30" s="31" t="s">
        <v>786</v>
      </c>
      <c r="Z30" s="17"/>
      <c r="AA30" s="13" t="s">
        <v>736</v>
      </c>
      <c r="AE30" t="s">
        <v>56</v>
      </c>
    </row>
    <row r="31" spans="1:653" x14ac:dyDescent="0.25">
      <c r="A31" s="8">
        <v>30</v>
      </c>
      <c r="B31" s="28" t="s">
        <v>277</v>
      </c>
      <c r="C31" s="22" t="s">
        <v>774</v>
      </c>
      <c r="D31" s="32" t="s">
        <v>787</v>
      </c>
      <c r="H31" t="s">
        <v>136</v>
      </c>
      <c r="I31" s="8">
        <v>30</v>
      </c>
      <c r="J31" s="42" t="s">
        <v>809</v>
      </c>
      <c r="K31" s="22" t="s">
        <v>51</v>
      </c>
      <c r="L31" s="22" t="s">
        <v>443</v>
      </c>
      <c r="M31" s="38" t="s">
        <v>443</v>
      </c>
      <c r="N31" s="38" t="s">
        <v>66</v>
      </c>
      <c r="O31" s="22" t="s">
        <v>834</v>
      </c>
      <c r="R31" s="22" t="s">
        <v>774</v>
      </c>
      <c r="T31" s="32" t="s">
        <v>787</v>
      </c>
      <c r="U31" s="22" t="s">
        <v>693</v>
      </c>
      <c r="V31" s="22" t="s">
        <v>774</v>
      </c>
      <c r="W31" s="32" t="s">
        <v>787</v>
      </c>
      <c r="Z31" s="16" t="s">
        <v>267</v>
      </c>
      <c r="AA31" s="12" t="s">
        <v>737</v>
      </c>
      <c r="AE31" t="s">
        <v>56</v>
      </c>
    </row>
    <row r="32" spans="1:653" x14ac:dyDescent="0.25">
      <c r="A32" s="45">
        <v>31</v>
      </c>
      <c r="B32" s="48" t="s">
        <v>761</v>
      </c>
      <c r="C32" s="49" t="s">
        <v>575</v>
      </c>
      <c r="D32" s="50" t="s">
        <v>788</v>
      </c>
      <c r="H32" t="s">
        <v>136</v>
      </c>
      <c r="I32" s="45">
        <v>31</v>
      </c>
      <c r="J32" s="51" t="s">
        <v>810</v>
      </c>
      <c r="K32" s="49" t="s">
        <v>51</v>
      </c>
      <c r="L32" s="49" t="s">
        <v>443</v>
      </c>
      <c r="M32" s="52" t="s">
        <v>443</v>
      </c>
      <c r="N32" s="52" t="s">
        <v>66</v>
      </c>
      <c r="O32" s="49" t="s">
        <v>432</v>
      </c>
      <c r="R32" s="49" t="s">
        <v>575</v>
      </c>
      <c r="T32" s="50" t="s">
        <v>788</v>
      </c>
      <c r="U32" s="49" t="s">
        <v>393</v>
      </c>
      <c r="V32" s="49" t="s">
        <v>575</v>
      </c>
      <c r="W32" s="50" t="s">
        <v>788</v>
      </c>
      <c r="Z32" s="47" t="s">
        <v>268</v>
      </c>
      <c r="AA32" s="46" t="s">
        <v>159</v>
      </c>
      <c r="AE3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2 AS2: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student_category2018MLKC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consession_category2018MLKC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2018MLKA</vt:lpstr>
      <vt:lpstr>2018MLKB</vt:lpstr>
      <vt:lpstr>2018MLKC</vt:lpstr>
      <vt:lpstr>blood_group</vt:lpstr>
      <vt:lpstr>boarding_type</vt:lpstr>
      <vt:lpstr>class_id2018MLKA</vt:lpstr>
      <vt:lpstr>class_id2018MLKB</vt:lpstr>
      <vt:lpstr>class_id2018MLKC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2019-02-16T06:48:46Z</dcterms:created>
  <dcterms:modified xsi:type="dcterms:W3CDTF">2019-02-16T07:14:15Z</dcterms:modified>
  <cp:category>Excel</cp:category>
</cp:coreProperties>
</file>