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illiput\out\std\"/>
    </mc:Choice>
  </mc:AlternateContent>
  <bookViews>
    <workbookView xWindow="0" yWindow="0" windowWidth="7470" windowHeight="2460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'2018MUKA'!$YC$1:$YC$26</definedName>
    <definedName name="gender">'2018MUKA'!$XR$1:$XR$2</definedName>
    <definedName name="language">'2018MUKA'!$YB$1:$YB$9</definedName>
    <definedName name="nationality">'2018MUKA'!$XZ$1:$XZ$2</definedName>
    <definedName name="prev_school_board">'2018MUKA'!$YD$1:$YD$7</definedName>
    <definedName name="relation">'2018MUKA'!$YE$1:$YE$7</definedName>
    <definedName name="religion">'2018MUKA'!$XS$1:$XS$8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<sst xmlns="http://schemas.openxmlformats.org/spreadsheetml/2006/main" count="505" uniqueCount="286">
  <si>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</si>
  <si>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</si>
  <si>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</si>
  <si>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</si>
  <si>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</si>
  <si>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</si>
  <si>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</si>
  <si>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</si>
  <si>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</si>
  <si>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</si>
  <si>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</si>
  <si>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</si>
  <si>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</si>
  <si>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</si>
  <si>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</si>
  <si>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</si>
  <si>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</si>
  <si>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</si>
  <si>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</si>
  <si>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</si>
  <si>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</si>
  <si>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</si>
  <si>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</si>
  <si>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</si>
  <si>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</si>
  <si>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</si>
  <si>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</si>
  <si>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</si>
  <si>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</si>
  <si>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</si>
  <si>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</si>
  <si>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</si>
  <si>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</si>
  <si>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</si>
  <si>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</si>
  <si>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</si>
  <si>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</si>
  <si>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</si>
  <si>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</si>
  <si>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</si>
  <si>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</si>
  <si>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</si>
  <si>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</si>
  <si>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</si>
  <si>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</si>
  <si>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</si>
  <si>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</si>
  <si>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</si>
  <si>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</si>
  <si>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</si>
  <si>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</si>
  <si>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</si>
  <si>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</si>
  <si>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</si>
  <si>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</si>
  <si>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</si>
  <si>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</si>
  <si>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</si>
  <si>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</si>
  <si>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</si>
  <si>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</si>
  <si>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</si>
  <si>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</si>
  <si>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</si>
  <si>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</si>
  <si>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</si>
  <si>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</si>
  <si>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</si>
  <si>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</si>
  <si>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</si>
  <si>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</si>
  <si>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</si>
  <si>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</si>
  <si>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</si>
  <si>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</si>
  <si>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</si>
  <si>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</si>
  <si>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</si>
  <si>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</si>
  <si>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</si>
  <si>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</si>
  <si>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</si>
  <si>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</si>
  <si>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</si>
  <si>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</si>
  <si>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</si>
  <si>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</si>
  <si>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</si>
  <si>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</si>
  <si>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</si>
  <si>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</si>
  <si>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</si>
  <si>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</si>
  <si>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</si>
  <si>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</si>
  <si>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</si>
  <si>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</si>
  <si>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</si>
  <si>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</si>
  <si>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</si>
  <si>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</si>
  <si>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</si>
  <si>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</si>
  <si>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</si>
  <si>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</si>
  <si>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</si>
  <si>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</si>
  <si>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</si>
  <si>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</si>
  <si>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</si>
  <si>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</si>
  <si>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</si>
  <si>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</si>
  <si>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</si>
  <si>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</si>
  <si>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</si>
  <si>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</si>
  <si>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</si>
  <si>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</si>
  <si>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</si>
  <si>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</si>
  <si>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</si>
  <si>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</si>
  <si>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</si>
  <si>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</si>
  <si>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</si>
  <si>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</si>
  <si>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</si>
  <si>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</si>
  <si>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</si>
  <si>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</si>
  <si>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</si>
  <si>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</si>
  <si>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</si>
  <si>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</si>
  <si>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Sai</t>
  </si>
  <si>
    <t>Umarao</t>
  </si>
  <si>
    <t>Chandanshive</t>
  </si>
  <si>
    <t>Om</t>
  </si>
  <si>
    <t>Tukaram</t>
  </si>
  <si>
    <t>Patil</t>
  </si>
  <si>
    <t>Tanvi</t>
  </si>
  <si>
    <t>Satish</t>
  </si>
  <si>
    <t>Gurav</t>
  </si>
  <si>
    <t>Viraj</t>
  </si>
  <si>
    <t>Vishnu</t>
  </si>
  <si>
    <t>Sutar</t>
  </si>
  <si>
    <t>Hrushita</t>
  </si>
  <si>
    <t>Baghavan</t>
  </si>
  <si>
    <t>Pandhare</t>
  </si>
  <si>
    <t>Pranali</t>
  </si>
  <si>
    <t>Prakash</t>
  </si>
  <si>
    <t>Padolkar</t>
  </si>
  <si>
    <t>Shivani</t>
  </si>
  <si>
    <t>Vijay</t>
  </si>
  <si>
    <t>Chavan</t>
  </si>
  <si>
    <t>Pravin</t>
  </si>
  <si>
    <t>Dnyanu</t>
  </si>
  <si>
    <t>Sarthak</t>
  </si>
  <si>
    <t>Dilip</t>
  </si>
  <si>
    <t>Yadhav</t>
  </si>
  <si>
    <t>Aryan</t>
  </si>
  <si>
    <t>Dudhal</t>
  </si>
  <si>
    <t>Suresh</t>
  </si>
  <si>
    <t>Pruthviraj</t>
  </si>
  <si>
    <t>Sanjay</t>
  </si>
  <si>
    <t>Sidharth</t>
  </si>
  <si>
    <t>Rajaram</t>
  </si>
  <si>
    <t>Mane</t>
  </si>
  <si>
    <t>Rajawardhan</t>
  </si>
  <si>
    <t>Laxman</t>
  </si>
  <si>
    <t>Vaishnavi</t>
  </si>
  <si>
    <t>Sahebrao</t>
  </si>
  <si>
    <t>Bhosale</t>
  </si>
  <si>
    <t>Swaraj</t>
  </si>
  <si>
    <t>Sangram</t>
  </si>
  <si>
    <t>Basavraj</t>
  </si>
  <si>
    <t>Adviti</t>
  </si>
  <si>
    <t>Maruti</t>
  </si>
  <si>
    <t>Pranav</t>
  </si>
  <si>
    <t>Shingade</t>
  </si>
  <si>
    <t>Yash</t>
  </si>
  <si>
    <t>Mohan</t>
  </si>
  <si>
    <t>Mira</t>
  </si>
  <si>
    <t>Mahadev</t>
  </si>
  <si>
    <t>Ujjvala</t>
  </si>
  <si>
    <t>Zdhanaji</t>
  </si>
  <si>
    <t>Vaibhavi</t>
  </si>
  <si>
    <t>Pradnya</t>
  </si>
  <si>
    <t>Chandrkant</t>
  </si>
  <si>
    <t>Dhange</t>
  </si>
  <si>
    <t>Pravinkumar</t>
  </si>
  <si>
    <t>Bandu</t>
  </si>
  <si>
    <t>Ghode</t>
  </si>
  <si>
    <t>Santosh</t>
  </si>
  <si>
    <t>Belunkhi</t>
  </si>
  <si>
    <t>Shreyash</t>
  </si>
  <si>
    <t>Sukhadev</t>
  </si>
  <si>
    <t>Sonam</t>
  </si>
  <si>
    <t>Shivaji</t>
  </si>
  <si>
    <t>Athawale</t>
  </si>
  <si>
    <t>Harsh</t>
  </si>
  <si>
    <t>Natekar</t>
  </si>
  <si>
    <t>Samarth</t>
  </si>
  <si>
    <t>Abhijeet</t>
  </si>
  <si>
    <t>Mahajan</t>
  </si>
  <si>
    <t>Swarangali</t>
  </si>
  <si>
    <t>Sambhaji</t>
  </si>
  <si>
    <t>Bandagar</t>
  </si>
  <si>
    <t>Arati</t>
  </si>
  <si>
    <t>Amol</t>
  </si>
  <si>
    <t>Harshad</t>
  </si>
  <si>
    <t>Ajay</t>
  </si>
  <si>
    <t>Shourya</t>
  </si>
  <si>
    <t>Uttam</t>
  </si>
  <si>
    <t>Sankpal</t>
  </si>
  <si>
    <t>Purva</t>
  </si>
  <si>
    <t>Amit</t>
  </si>
  <si>
    <t>Shinde</t>
  </si>
  <si>
    <t xml:space="preserve">Shravani </t>
  </si>
  <si>
    <t>Kondiba</t>
  </si>
  <si>
    <t>Gadade</t>
  </si>
  <si>
    <t>Mayappa</t>
  </si>
  <si>
    <t>2013-02-11</t>
  </si>
  <si>
    <t>2016-02-29</t>
  </si>
  <si>
    <t>2013-02-12</t>
  </si>
  <si>
    <t>2013-10-08</t>
  </si>
  <si>
    <t>2013-03-01</t>
  </si>
  <si>
    <t>2013-03-02</t>
  </si>
  <si>
    <t>2013-05-31</t>
  </si>
  <si>
    <t>2013-07-22</t>
  </si>
  <si>
    <t>2013-10-29</t>
  </si>
  <si>
    <t>2013-08-03</t>
  </si>
  <si>
    <t>2012-12-02</t>
  </si>
  <si>
    <t>2013-05-16</t>
  </si>
  <si>
    <t>2014-02-11</t>
  </si>
  <si>
    <t>2013-06-23</t>
  </si>
  <si>
    <t>2012-12-16</t>
  </si>
  <si>
    <t>2013-11-16</t>
  </si>
  <si>
    <t>2013-02-02</t>
  </si>
  <si>
    <t>2013-03-13</t>
  </si>
  <si>
    <t>2013-03-09</t>
  </si>
  <si>
    <t>2013-09-14</t>
  </si>
  <si>
    <t>2013-09-08</t>
  </si>
  <si>
    <t>2013-03-17</t>
  </si>
  <si>
    <t>2012-02-10</t>
  </si>
  <si>
    <t>2013-05-06</t>
  </si>
  <si>
    <t>2013-08-13</t>
  </si>
  <si>
    <t>2013-10-26</t>
  </si>
  <si>
    <t>2013-05-29</t>
  </si>
  <si>
    <t>2013-02-10</t>
  </si>
  <si>
    <t>2012-11-20</t>
  </si>
  <si>
    <t>2014-07-26</t>
  </si>
  <si>
    <t>2013-11-28</t>
  </si>
  <si>
    <t>2012-11-04</t>
  </si>
  <si>
    <t>2014-02-10</t>
  </si>
  <si>
    <t>2013-11-18</t>
  </si>
  <si>
    <t>Nagina</t>
  </si>
  <si>
    <t>Archana</t>
  </si>
  <si>
    <t>Vidya</t>
  </si>
  <si>
    <t>jyoti</t>
  </si>
  <si>
    <t>Seema</t>
  </si>
  <si>
    <t>Rajashri</t>
  </si>
  <si>
    <t>Ashwini</t>
  </si>
  <si>
    <t>Suman</t>
  </si>
  <si>
    <t>Swapnali</t>
  </si>
  <si>
    <t>Kavita</t>
  </si>
  <si>
    <t>Shashikala</t>
  </si>
  <si>
    <t>Alka</t>
  </si>
  <si>
    <t>Shital</t>
  </si>
  <si>
    <t>Pratibha</t>
  </si>
  <si>
    <t>Rekha</t>
  </si>
  <si>
    <t>Vaishali</t>
  </si>
  <si>
    <t>Sarika</t>
  </si>
  <si>
    <t>Surekha</t>
  </si>
  <si>
    <t>Bharati</t>
  </si>
  <si>
    <t>Vandana</t>
  </si>
  <si>
    <t>Anjana</t>
  </si>
  <si>
    <t>Suvarna</t>
  </si>
  <si>
    <t>Jayashri</t>
  </si>
  <si>
    <t>Rupali</t>
  </si>
  <si>
    <t>Savita</t>
  </si>
  <si>
    <t>Yadnyashri</t>
  </si>
  <si>
    <t>Sonali</t>
  </si>
  <si>
    <t>Punam</t>
  </si>
  <si>
    <t>Manisha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</si>
</sst>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Font="1" applyBorder="1"/>
    <xf numFmtId="0" fontId="0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0" borderId="9" xfId="0" applyFont="1" applyBorder="1"/>
    <xf numFmtId="0" fontId="0" fillId="5" borderId="9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U2" sqref="U2:U3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6" t="s">
        <v>135</v>
      </c>
      <c r="C2" s="6" t="s">
        <v>136</v>
      </c>
      <c r="D2" s="7" t="s">
        <v>137</v>
      </c>
      <c r="H2" t="s">
        <v>62</v>
      </c>
      <c r="J2" s="13" t="s">
        <v>223</v>
      </c>
      <c r="K2" s="11" t="s">
        <v>63</v>
      </c>
      <c r="O2" s="14">
        <v>9823192729</v>
      </c>
      <c r="U2" s="17" t="s">
        <v>257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3</v>
      </c>
      <c r="B3" s="8" t="s">
        <v>138</v>
      </c>
      <c r="C3" s="8" t="s">
        <v>139</v>
      </c>
      <c r="D3" s="9" t="s">
        <v>140</v>
      </c>
      <c r="H3" t="s">
        <v>62</v>
      </c>
      <c r="J3" s="13" t="s">
        <v>224</v>
      </c>
      <c r="K3" s="10" t="s">
        <v>63</v>
      </c>
      <c r="O3" s="10">
        <v>9637486224</v>
      </c>
      <c r="U3" s="18" t="s">
        <v>258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4</v>
      </c>
      <c r="B4" s="6" t="s">
        <v>141</v>
      </c>
      <c r="C4" s="6" t="s">
        <v>142</v>
      </c>
      <c r="D4" s="7" t="s">
        <v>143</v>
      </c>
      <c r="H4" t="s">
        <v>62</v>
      </c>
      <c r="J4" s="13" t="s">
        <v>225</v>
      </c>
      <c r="K4" s="11" t="s">
        <v>63</v>
      </c>
      <c r="O4" s="11">
        <v>9764261629</v>
      </c>
      <c r="U4" s="19" t="s">
        <v>259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5</v>
      </c>
      <c r="B5" s="8" t="s">
        <v>144</v>
      </c>
      <c r="C5" s="8" t="s">
        <v>145</v>
      </c>
      <c r="D5" s="9" t="s">
        <v>146</v>
      </c>
      <c r="H5" t="s">
        <v>62</v>
      </c>
      <c r="J5" s="13" t="s">
        <v>226</v>
      </c>
      <c r="K5" s="10" t="s">
        <v>51</v>
      </c>
      <c r="O5" s="10">
        <v>9673823148</v>
      </c>
      <c r="U5" s="18" t="s">
        <v>260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6</v>
      </c>
      <c r="B6" s="6" t="s">
        <v>147</v>
      </c>
      <c r="C6" s="6" t="s">
        <v>148</v>
      </c>
      <c r="D6" s="7" t="s">
        <v>149</v>
      </c>
      <c r="H6" t="s">
        <v>62</v>
      </c>
      <c r="J6" s="13" t="s">
        <v>227</v>
      </c>
      <c r="K6" s="11" t="s">
        <v>51</v>
      </c>
      <c r="O6" s="11">
        <v>8378896497</v>
      </c>
      <c r="U6" s="19" t="s">
        <v>261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7</v>
      </c>
      <c r="B7" s="8" t="s">
        <v>150</v>
      </c>
      <c r="C7" s="8" t="s">
        <v>151</v>
      </c>
      <c r="D7" s="9" t="s">
        <v>152</v>
      </c>
      <c r="H7" t="s">
        <v>62</v>
      </c>
      <c r="J7" s="13" t="s">
        <v>228</v>
      </c>
      <c r="K7" s="10" t="s">
        <v>63</v>
      </c>
      <c r="O7" s="10">
        <v>9765723558</v>
      </c>
      <c r="U7" s="18" t="s">
        <v>262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8</v>
      </c>
      <c r="B8" s="6" t="s">
        <v>153</v>
      </c>
      <c r="C8" s="6" t="s">
        <v>154</v>
      </c>
      <c r="D8" s="7" t="s">
        <v>155</v>
      </c>
      <c r="H8" t="s">
        <v>62</v>
      </c>
      <c r="J8" s="13" t="s">
        <v>229</v>
      </c>
      <c r="K8" s="11" t="s">
        <v>63</v>
      </c>
      <c r="O8" s="11">
        <v>9823258609</v>
      </c>
      <c r="U8" s="19" t="s">
        <v>263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9</v>
      </c>
      <c r="B9" s="8" t="s">
        <v>156</v>
      </c>
      <c r="C9" s="8" t="s">
        <v>157</v>
      </c>
      <c r="D9" s="9" t="s">
        <v>140</v>
      </c>
      <c r="H9" t="s">
        <v>62</v>
      </c>
      <c r="J9" s="13" t="s">
        <v>224</v>
      </c>
      <c r="K9" s="10" t="s">
        <v>51</v>
      </c>
      <c r="O9" s="10">
        <v>9049769726</v>
      </c>
      <c r="U9" s="18" t="s">
        <v>264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4">
        <v>10</v>
      </c>
      <c r="B10" s="6" t="s">
        <v>158</v>
      </c>
      <c r="C10" s="6" t="s">
        <v>159</v>
      </c>
      <c r="D10" s="7" t="s">
        <v>160</v>
      </c>
      <c r="H10" t="s">
        <v>62</v>
      </c>
      <c r="J10" s="13" t="s">
        <v>230</v>
      </c>
      <c r="K10" s="11" t="s">
        <v>51</v>
      </c>
      <c r="O10" s="11">
        <v>7218008365</v>
      </c>
      <c r="U10" s="19" t="s">
        <v>265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5">
        <v>11</v>
      </c>
      <c r="B11" s="8" t="s">
        <v>161</v>
      </c>
      <c r="C11" s="8" t="s">
        <v>151</v>
      </c>
      <c r="D11" s="9" t="s">
        <v>162</v>
      </c>
      <c r="H11" t="s">
        <v>62</v>
      </c>
      <c r="J11" s="13" t="s">
        <v>231</v>
      </c>
      <c r="K11" s="10" t="s">
        <v>51</v>
      </c>
      <c r="O11" s="10">
        <v>9619309727</v>
      </c>
      <c r="U11" s="18" t="s">
        <v>262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4">
        <v>14</v>
      </c>
      <c r="B12" s="6" t="s">
        <v>138</v>
      </c>
      <c r="C12" s="6" t="s">
        <v>163</v>
      </c>
      <c r="D12" s="7" t="s">
        <v>162</v>
      </c>
      <c r="H12" t="s">
        <v>62</v>
      </c>
      <c r="J12" s="13" t="s">
        <v>232</v>
      </c>
      <c r="K12" s="11" t="s">
        <v>51</v>
      </c>
      <c r="O12" s="11">
        <v>7028675042</v>
      </c>
      <c r="U12" s="19" t="s">
        <v>258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 s="5">
        <v>15</v>
      </c>
      <c r="B13" s="8" t="s">
        <v>164</v>
      </c>
      <c r="C13" s="8" t="s">
        <v>165</v>
      </c>
      <c r="D13" s="9" t="s">
        <v>140</v>
      </c>
      <c r="H13" t="s">
        <v>62</v>
      </c>
      <c r="J13" s="13" t="s">
        <v>233</v>
      </c>
      <c r="K13" s="10" t="s">
        <v>51</v>
      </c>
      <c r="O13" s="10">
        <v>9766490270</v>
      </c>
      <c r="U13" s="18" t="s">
        <v>266</v>
      </c>
      <c r="AE13" t="s">
        <v>56</v>
      </c>
      <c r="XT13" t="s">
        <v>85</v>
      </c>
      <c r="YC13" t="s">
        <v>121</v>
      </c>
    </row>
    <row r="14" spans="1:655" ht="15.75" thickBot="1" x14ac:dyDescent="0.3">
      <c r="A14" s="4">
        <v>18</v>
      </c>
      <c r="B14" s="6" t="s">
        <v>166</v>
      </c>
      <c r="C14" s="6" t="s">
        <v>167</v>
      </c>
      <c r="D14" s="7" t="s">
        <v>168</v>
      </c>
      <c r="H14" t="s">
        <v>62</v>
      </c>
      <c r="J14" s="13" t="s">
        <v>232</v>
      </c>
      <c r="K14" s="11" t="s">
        <v>51</v>
      </c>
      <c r="O14" s="11">
        <v>7030235592</v>
      </c>
      <c r="U14" s="19" t="s">
        <v>267</v>
      </c>
      <c r="AE14" t="s">
        <v>56</v>
      </c>
      <c r="YC14" t="s">
        <v>122</v>
      </c>
    </row>
    <row r="15" spans="1:655" ht="15.75" thickBot="1" x14ac:dyDescent="0.3">
      <c r="A15" s="5">
        <v>19</v>
      </c>
      <c r="B15" s="8" t="s">
        <v>169</v>
      </c>
      <c r="C15" s="8" t="s">
        <v>170</v>
      </c>
      <c r="D15" s="9" t="s">
        <v>168</v>
      </c>
      <c r="H15" t="s">
        <v>62</v>
      </c>
      <c r="J15" s="13" t="s">
        <v>234</v>
      </c>
      <c r="K15" s="10" t="s">
        <v>51</v>
      </c>
      <c r="O15" s="10">
        <v>7798473619</v>
      </c>
      <c r="U15" s="18" t="s">
        <v>268</v>
      </c>
      <c r="AE15" t="s">
        <v>56</v>
      </c>
      <c r="YC15" t="s">
        <v>123</v>
      </c>
    </row>
    <row r="16" spans="1:655" ht="15.75" thickBot="1" x14ac:dyDescent="0.3">
      <c r="A16" s="4">
        <v>20</v>
      </c>
      <c r="B16" s="7" t="s">
        <v>171</v>
      </c>
      <c r="C16" s="6" t="s">
        <v>172</v>
      </c>
      <c r="D16" s="7" t="s">
        <v>173</v>
      </c>
      <c r="H16" t="s">
        <v>62</v>
      </c>
      <c r="J16" s="13" t="s">
        <v>235</v>
      </c>
      <c r="K16" s="11" t="s">
        <v>63</v>
      </c>
      <c r="O16" s="11">
        <v>7798938209</v>
      </c>
      <c r="U16" s="19" t="s">
        <v>269</v>
      </c>
      <c r="AE16" t="s">
        <v>56</v>
      </c>
      <c r="YC16" t="s">
        <v>124</v>
      </c>
    </row>
    <row r="17" spans="1:653" ht="15.75" thickBot="1" x14ac:dyDescent="0.3">
      <c r="A17" s="5">
        <v>21</v>
      </c>
      <c r="B17" s="8" t="s">
        <v>174</v>
      </c>
      <c r="C17" s="8" t="s">
        <v>172</v>
      </c>
      <c r="D17" s="9" t="s">
        <v>155</v>
      </c>
      <c r="H17" t="s">
        <v>62</v>
      </c>
      <c r="J17" s="13" t="s">
        <v>236</v>
      </c>
      <c r="K17" s="10" t="s">
        <v>51</v>
      </c>
      <c r="O17" s="10">
        <v>9561256435</v>
      </c>
      <c r="U17" s="18" t="s">
        <v>270</v>
      </c>
      <c r="AE17" t="s">
        <v>56</v>
      </c>
      <c r="YC17" t="s">
        <v>125</v>
      </c>
    </row>
    <row r="18" spans="1:653" ht="15.75" thickBot="1" x14ac:dyDescent="0.3">
      <c r="A18" s="4">
        <v>22</v>
      </c>
      <c r="B18" s="6" t="s">
        <v>175</v>
      </c>
      <c r="C18" s="6" t="s">
        <v>176</v>
      </c>
      <c r="D18" s="7" t="s">
        <v>140</v>
      </c>
      <c r="H18" t="s">
        <v>62</v>
      </c>
      <c r="J18" s="13" t="s">
        <v>237</v>
      </c>
      <c r="K18" s="11" t="s">
        <v>51</v>
      </c>
      <c r="O18" s="11">
        <v>8600775042</v>
      </c>
      <c r="U18" s="19" t="s">
        <v>271</v>
      </c>
      <c r="AE18" t="s">
        <v>56</v>
      </c>
      <c r="YC18" t="s">
        <v>126</v>
      </c>
    </row>
    <row r="19" spans="1:653" ht="15.75" thickBot="1" x14ac:dyDescent="0.3">
      <c r="A19" s="5">
        <v>23</v>
      </c>
      <c r="B19" s="8" t="s">
        <v>177</v>
      </c>
      <c r="C19" s="8" t="s">
        <v>178</v>
      </c>
      <c r="D19" s="9" t="s">
        <v>155</v>
      </c>
      <c r="H19" t="s">
        <v>62</v>
      </c>
      <c r="J19" s="13" t="s">
        <v>238</v>
      </c>
      <c r="K19" s="10" t="s">
        <v>63</v>
      </c>
      <c r="O19" s="10">
        <v>9922259911</v>
      </c>
      <c r="U19" s="18" t="s">
        <v>272</v>
      </c>
      <c r="AE19" t="s">
        <v>56</v>
      </c>
      <c r="YC19" t="s">
        <v>127</v>
      </c>
    </row>
    <row r="20" spans="1:653" ht="15.75" thickBot="1" x14ac:dyDescent="0.3">
      <c r="A20" s="4">
        <v>24</v>
      </c>
      <c r="B20" s="6" t="s">
        <v>179</v>
      </c>
      <c r="C20" s="6" t="s">
        <v>151</v>
      </c>
      <c r="D20" s="7" t="s">
        <v>180</v>
      </c>
      <c r="H20" t="s">
        <v>62</v>
      </c>
      <c r="J20" s="13" t="s">
        <v>239</v>
      </c>
      <c r="K20" s="11" t="s">
        <v>51</v>
      </c>
      <c r="O20" s="11">
        <v>9975126146</v>
      </c>
      <c r="U20" s="19" t="s">
        <v>273</v>
      </c>
      <c r="AE20" t="s">
        <v>56</v>
      </c>
      <c r="YC20" t="s">
        <v>128</v>
      </c>
    </row>
    <row r="21" spans="1:653" ht="15.75" thickBot="1" x14ac:dyDescent="0.3">
      <c r="A21" s="5">
        <v>25</v>
      </c>
      <c r="B21" s="8" t="s">
        <v>181</v>
      </c>
      <c r="C21" s="8" t="s">
        <v>182</v>
      </c>
      <c r="D21" s="9" t="s">
        <v>162</v>
      </c>
      <c r="H21" t="s">
        <v>62</v>
      </c>
      <c r="J21" s="13" t="s">
        <v>240</v>
      </c>
      <c r="K21" s="10" t="s">
        <v>51</v>
      </c>
      <c r="O21" s="10">
        <v>7028675042</v>
      </c>
      <c r="U21" s="18" t="s">
        <v>274</v>
      </c>
      <c r="AE21" t="s">
        <v>56</v>
      </c>
      <c r="YC21" t="s">
        <v>129</v>
      </c>
    </row>
    <row r="22" spans="1:653" ht="15.75" thickBot="1" x14ac:dyDescent="0.3">
      <c r="A22" s="4">
        <v>26</v>
      </c>
      <c r="B22" s="6" t="s">
        <v>183</v>
      </c>
      <c r="C22" s="6" t="s">
        <v>184</v>
      </c>
      <c r="D22" s="7" t="s">
        <v>168</v>
      </c>
      <c r="H22" t="s">
        <v>62</v>
      </c>
      <c r="J22" s="13" t="s">
        <v>241</v>
      </c>
      <c r="K22" s="11" t="s">
        <v>63</v>
      </c>
      <c r="O22" s="11">
        <v>9975052935</v>
      </c>
      <c r="U22" s="19" t="s">
        <v>273</v>
      </c>
      <c r="AE22" t="s">
        <v>56</v>
      </c>
      <c r="YC22" t="s">
        <v>130</v>
      </c>
    </row>
    <row r="23" spans="1:653" ht="15.75" thickBot="1" x14ac:dyDescent="0.3">
      <c r="A23" s="5">
        <v>27</v>
      </c>
      <c r="B23" s="8" t="s">
        <v>185</v>
      </c>
      <c r="C23" s="8" t="s">
        <v>186</v>
      </c>
      <c r="D23" s="9" t="s">
        <v>155</v>
      </c>
      <c r="H23" t="s">
        <v>62</v>
      </c>
      <c r="J23" s="13" t="s">
        <v>242</v>
      </c>
      <c r="K23" s="10" t="s">
        <v>63</v>
      </c>
      <c r="O23" s="10">
        <v>8007532126</v>
      </c>
      <c r="U23" s="18" t="s">
        <v>275</v>
      </c>
      <c r="AE23" t="s">
        <v>56</v>
      </c>
      <c r="YC23" t="s">
        <v>131</v>
      </c>
    </row>
    <row r="24" spans="1:653" ht="15.75" thickBot="1" x14ac:dyDescent="0.3">
      <c r="A24" s="4">
        <v>28</v>
      </c>
      <c r="B24" s="6" t="s">
        <v>187</v>
      </c>
      <c r="C24" s="6" t="s">
        <v>172</v>
      </c>
      <c r="D24" s="7" t="s">
        <v>155</v>
      </c>
      <c r="H24" t="s">
        <v>62</v>
      </c>
      <c r="J24" s="13" t="s">
        <v>243</v>
      </c>
      <c r="K24" s="11" t="s">
        <v>63</v>
      </c>
      <c r="O24" s="11">
        <v>8806536188</v>
      </c>
      <c r="U24" s="19" t="s">
        <v>276</v>
      </c>
      <c r="AE24" t="s">
        <v>56</v>
      </c>
      <c r="YC24" t="s">
        <v>132</v>
      </c>
    </row>
    <row r="25" spans="1:653" ht="15.75" thickBot="1" x14ac:dyDescent="0.3">
      <c r="A25" s="5">
        <v>31</v>
      </c>
      <c r="B25" s="10" t="s">
        <v>188</v>
      </c>
      <c r="C25" s="8" t="s">
        <v>189</v>
      </c>
      <c r="D25" s="8" t="s">
        <v>190</v>
      </c>
      <c r="H25" t="s">
        <v>62</v>
      </c>
      <c r="J25" s="13" t="s">
        <v>244</v>
      </c>
      <c r="K25" s="10" t="s">
        <v>63</v>
      </c>
      <c r="O25" s="10">
        <v>9902605746</v>
      </c>
      <c r="U25" s="18" t="s">
        <v>277</v>
      </c>
      <c r="AE25" t="s">
        <v>56</v>
      </c>
      <c r="YC25" t="s">
        <v>133</v>
      </c>
    </row>
    <row r="26" spans="1:653" x14ac:dyDescent="0.25">
      <c r="A26" s="4">
        <v>32</v>
      </c>
      <c r="B26" s="11" t="s">
        <v>191</v>
      </c>
      <c r="C26" s="11" t="s">
        <v>192</v>
      </c>
      <c r="D26" s="11" t="s">
        <v>193</v>
      </c>
      <c r="H26" t="s">
        <v>62</v>
      </c>
      <c r="J26" s="13" t="s">
        <v>245</v>
      </c>
      <c r="K26" s="11" t="s">
        <v>51</v>
      </c>
      <c r="O26" s="11">
        <v>9923269308</v>
      </c>
      <c r="U26" s="19" t="s">
        <v>278</v>
      </c>
      <c r="AE26" t="s">
        <v>56</v>
      </c>
      <c r="YC26" t="s">
        <v>134</v>
      </c>
    </row>
    <row r="27" spans="1:653" x14ac:dyDescent="0.25">
      <c r="A27" s="5">
        <v>33</v>
      </c>
      <c r="B27" s="10" t="s">
        <v>181</v>
      </c>
      <c r="C27" s="10" t="s">
        <v>194</v>
      </c>
      <c r="D27" s="10" t="s">
        <v>195</v>
      </c>
      <c r="H27" t="s">
        <v>62</v>
      </c>
      <c r="J27" s="13" t="s">
        <v>246</v>
      </c>
      <c r="K27" s="10" t="s">
        <v>51</v>
      </c>
      <c r="O27" s="15">
        <v>9168309028</v>
      </c>
      <c r="U27" s="18" t="s">
        <v>279</v>
      </c>
      <c r="AE27" t="s">
        <v>56</v>
      </c>
    </row>
    <row r="28" spans="1:653" x14ac:dyDescent="0.25">
      <c r="A28" s="4">
        <v>34</v>
      </c>
      <c r="B28" s="11" t="s">
        <v>196</v>
      </c>
      <c r="C28" s="11" t="s">
        <v>197</v>
      </c>
      <c r="D28" s="11" t="s">
        <v>149</v>
      </c>
      <c r="H28" t="s">
        <v>62</v>
      </c>
      <c r="J28" s="13" t="s">
        <v>247</v>
      </c>
      <c r="K28" s="11" t="s">
        <v>63</v>
      </c>
      <c r="O28" s="11">
        <v>9765049823</v>
      </c>
      <c r="U28" s="19" t="s">
        <v>280</v>
      </c>
      <c r="AE28" t="s">
        <v>56</v>
      </c>
    </row>
    <row r="29" spans="1:653" x14ac:dyDescent="0.25">
      <c r="A29" s="5">
        <v>35</v>
      </c>
      <c r="B29" s="10" t="s">
        <v>198</v>
      </c>
      <c r="C29" s="10" t="s">
        <v>199</v>
      </c>
      <c r="D29" s="10" t="s">
        <v>200</v>
      </c>
      <c r="H29" t="s">
        <v>62</v>
      </c>
      <c r="J29" s="13" t="s">
        <v>234</v>
      </c>
      <c r="K29" s="10" t="s">
        <v>63</v>
      </c>
      <c r="O29" s="10">
        <v>9805837577</v>
      </c>
      <c r="U29" s="18" t="s">
        <v>280</v>
      </c>
      <c r="AE29" t="s">
        <v>56</v>
      </c>
    </row>
    <row r="30" spans="1:653" x14ac:dyDescent="0.25">
      <c r="A30" s="4">
        <v>36</v>
      </c>
      <c r="B30" s="11" t="s">
        <v>201</v>
      </c>
      <c r="C30" s="11" t="s">
        <v>163</v>
      </c>
      <c r="D30" s="11" t="s">
        <v>202</v>
      </c>
      <c r="H30" t="s">
        <v>62</v>
      </c>
      <c r="J30" s="13" t="s">
        <v>248</v>
      </c>
      <c r="K30" s="11" t="s">
        <v>51</v>
      </c>
      <c r="O30" s="11">
        <v>7066961769</v>
      </c>
      <c r="U30" s="19" t="s">
        <v>272</v>
      </c>
      <c r="AE30" t="s">
        <v>56</v>
      </c>
    </row>
    <row r="31" spans="1:653" x14ac:dyDescent="0.25">
      <c r="A31" s="5">
        <v>37</v>
      </c>
      <c r="B31" s="10" t="s">
        <v>203</v>
      </c>
      <c r="C31" s="10" t="s">
        <v>204</v>
      </c>
      <c r="D31" s="10" t="s">
        <v>205</v>
      </c>
      <c r="H31" t="s">
        <v>62</v>
      </c>
      <c r="J31" s="13" t="s">
        <v>249</v>
      </c>
      <c r="K31" s="10" t="s">
        <v>51</v>
      </c>
      <c r="O31" s="10">
        <v>9765482109</v>
      </c>
      <c r="U31" s="18" t="s">
        <v>263</v>
      </c>
      <c r="AE31" t="s">
        <v>56</v>
      </c>
    </row>
    <row r="32" spans="1:653" x14ac:dyDescent="0.25">
      <c r="A32" s="4">
        <v>39</v>
      </c>
      <c r="B32" s="11" t="s">
        <v>206</v>
      </c>
      <c r="C32" s="11" t="s">
        <v>207</v>
      </c>
      <c r="D32" s="11" t="s">
        <v>208</v>
      </c>
      <c r="H32" t="s">
        <v>62</v>
      </c>
      <c r="J32" s="13" t="s">
        <v>250</v>
      </c>
      <c r="K32" s="11" t="s">
        <v>63</v>
      </c>
      <c r="O32" s="16">
        <v>9421185247</v>
      </c>
      <c r="U32" s="19" t="s">
        <v>272</v>
      </c>
      <c r="AE32" t="s">
        <v>56</v>
      </c>
    </row>
    <row r="33" spans="1:31" x14ac:dyDescent="0.25">
      <c r="A33" s="5">
        <v>40</v>
      </c>
      <c r="B33" s="10" t="s">
        <v>209</v>
      </c>
      <c r="C33" s="10" t="s">
        <v>210</v>
      </c>
      <c r="D33" s="10" t="s">
        <v>146</v>
      </c>
      <c r="H33" t="s">
        <v>62</v>
      </c>
      <c r="J33" s="13" t="s">
        <v>251</v>
      </c>
      <c r="K33" s="10" t="s">
        <v>63</v>
      </c>
      <c r="O33" s="15">
        <v>9960592801</v>
      </c>
      <c r="U33" s="18" t="s">
        <v>281</v>
      </c>
      <c r="AE33" t="s">
        <v>56</v>
      </c>
    </row>
    <row r="34" spans="1:31" x14ac:dyDescent="0.25">
      <c r="A34" s="4">
        <v>41</v>
      </c>
      <c r="B34" s="11" t="s">
        <v>211</v>
      </c>
      <c r="C34" s="11" t="s">
        <v>212</v>
      </c>
      <c r="D34" s="11" t="s">
        <v>146</v>
      </c>
      <c r="H34" t="s">
        <v>62</v>
      </c>
      <c r="J34" s="13" t="s">
        <v>252</v>
      </c>
      <c r="K34" s="11" t="s">
        <v>51</v>
      </c>
      <c r="O34" s="16">
        <v>9960592801</v>
      </c>
      <c r="U34" s="19" t="s">
        <v>282</v>
      </c>
      <c r="AE34" t="s">
        <v>56</v>
      </c>
    </row>
    <row r="35" spans="1:31" x14ac:dyDescent="0.25">
      <c r="A35" s="5">
        <v>42</v>
      </c>
      <c r="B35" s="10" t="s">
        <v>213</v>
      </c>
      <c r="C35" s="10" t="s">
        <v>214</v>
      </c>
      <c r="D35" s="10" t="s">
        <v>215</v>
      </c>
      <c r="H35" t="s">
        <v>62</v>
      </c>
      <c r="J35" s="13" t="s">
        <v>253</v>
      </c>
      <c r="K35" s="10" t="s">
        <v>51</v>
      </c>
      <c r="O35" s="15">
        <v>8317393940</v>
      </c>
      <c r="U35" s="18" t="s">
        <v>283</v>
      </c>
      <c r="AE35" t="s">
        <v>56</v>
      </c>
    </row>
    <row r="36" spans="1:31" x14ac:dyDescent="0.25">
      <c r="A36" s="4">
        <v>43</v>
      </c>
      <c r="B36" s="11" t="s">
        <v>216</v>
      </c>
      <c r="C36" s="11" t="s">
        <v>217</v>
      </c>
      <c r="D36" s="11" t="s">
        <v>218</v>
      </c>
      <c r="H36" t="s">
        <v>62</v>
      </c>
      <c r="J36" s="13" t="s">
        <v>254</v>
      </c>
      <c r="K36" s="11" t="s">
        <v>63</v>
      </c>
      <c r="O36" s="16">
        <v>9545911743</v>
      </c>
      <c r="U36" s="19" t="s">
        <v>284</v>
      </c>
      <c r="AE36" t="s">
        <v>56</v>
      </c>
    </row>
    <row r="37" spans="1:31" x14ac:dyDescent="0.25">
      <c r="A37" s="5">
        <v>44</v>
      </c>
      <c r="B37" s="10" t="s">
        <v>219</v>
      </c>
      <c r="C37" s="10" t="s">
        <v>220</v>
      </c>
      <c r="D37" s="10" t="s">
        <v>221</v>
      </c>
      <c r="H37" t="s">
        <v>62</v>
      </c>
      <c r="J37" s="13" t="s">
        <v>255</v>
      </c>
      <c r="K37" s="10" t="s">
        <v>63</v>
      </c>
      <c r="O37" s="15">
        <v>9834598242</v>
      </c>
      <c r="U37" s="18" t="s">
        <v>274</v>
      </c>
      <c r="AE37" t="s">
        <v>56</v>
      </c>
    </row>
    <row r="38" spans="1:31" x14ac:dyDescent="0.25">
      <c r="A38" s="4">
        <v>45</v>
      </c>
      <c r="B38" s="11" t="s">
        <v>209</v>
      </c>
      <c r="C38" s="11" t="s">
        <v>222</v>
      </c>
      <c r="D38" s="11" t="s">
        <v>221</v>
      </c>
      <c r="H38" t="s">
        <v>62</v>
      </c>
      <c r="J38" s="13" t="s">
        <v>256</v>
      </c>
      <c r="K38" s="11" t="s">
        <v>63</v>
      </c>
      <c r="O38" s="16">
        <v>7875495489</v>
      </c>
      <c r="U38" s="19" t="s">
        <v>285</v>
      </c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5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2019-02-16T09:27:01Z</dcterms:created>
  <dcterms:modified xsi:type="dcterms:W3CDTF">2019-02-16T09:30:56Z</dcterms:modified>
  <cp:category>Excel</cp:category>
</cp:coreProperties>
</file>