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\"/>
    </mc:Choice>
  </mc:AlternateContent>
  <bookViews>
    <workbookView xWindow="0" yWindow="0" windowWidth="20490" windowHeight="7455"/>
  </bookViews>
  <sheets>
    <sheet name="2018M01A" sheetId="1" r:id="rId1"/>
    <sheet name="2018M01B" sheetId="2" r:id="rId2"/>
    <sheet name="2018M01C" sheetId="3" r:id="rId3"/>
    <sheet name="2018M01D" sheetId="4" r:id="rId4"/>
  </sheets>
  <definedNames>
    <definedName name="_xlnm._FilterDatabase" localSheetId="3" hidden="1">'2018M01D'!$A$1:$AY$50</definedName>
    <definedName name="blood_group">'2018M01D'!$YA$1:$YA$2</definedName>
    <definedName name="boarding_type">'2018M01D'!$XW$1:$XW$1</definedName>
    <definedName name="class_id2018M01A">'2018M01A'!$AV$2:$AV$2</definedName>
    <definedName name="class_id2018M01B">'2018M01B'!$AV$2:$AV$2</definedName>
    <definedName name="class_id2018M01C">'2018M01C'!$AV$2:$AV$2</definedName>
    <definedName name="class_id2018M01D">'2018M01D'!#REF!</definedName>
    <definedName name="consession_category">'2018M01D'!$XU$1:$XU$2</definedName>
    <definedName name="disability">'2018M01D'!$YC$1:$YC$5</definedName>
    <definedName name="gender">'2018M01D'!$XR$1:$XR$1</definedName>
    <definedName name="language">'2018M01D'!$YB$1:$YB$2</definedName>
    <definedName name="nationality">'2018M01D'!$XZ$1:$XZ$1</definedName>
    <definedName name="prev_school_board">'2018M01D'!$YD$1:$YD$2</definedName>
    <definedName name="relation">'2018M01D'!$YE$1:$YE$2</definedName>
    <definedName name="religion">'2018M01D'!$XS$1:$XS$2</definedName>
    <definedName name="rte_category">'2018M01D'!$XY$1:$XY$2</definedName>
    <definedName name="student_category">'2018M01D'!$XT$1:$XT$4</definedName>
  </definedNames>
  <calcPr calcId="152511"/>
</workbook>
</file>

<file path=xl/sharedStrings.xml><?xml version="1.0" encoding="utf-8"?>
<sst xmlns="http://schemas.openxmlformats.org/spreadsheetml/2006/main" count="1960" uniqueCount="679">
  <si>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</si>
  <si>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</si>
  <si>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</si>
  <si>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</si>
  <si>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</si>
  <si>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</si>
  <si>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</si>
  <si>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</si>
  <si>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</si>
  <si>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</si>
  <si>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</si>
  <si>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</si>
  <si>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</si>
  <si>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</si>
  <si>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</si>
  <si>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</si>
  <si>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</si>
  <si>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</si>
  <si>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</si>
  <si>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</si>
  <si>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</si>
  <si>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</si>
  <si>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</si>
  <si>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</si>
  <si>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</si>
  <si>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</si>
  <si>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</si>
  <si>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</si>
  <si>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</si>
  <si>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</si>
  <si>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</si>
  <si>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</si>
  <si>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</si>
  <si>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</si>
  <si>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</si>
  <si>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</si>
  <si>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</si>
  <si>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</si>
  <si>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</si>
  <si>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</si>
  <si>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</si>
  <si>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</si>
  <si>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</si>
  <si>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</si>
  <si>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</si>
  <si>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</si>
  <si>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</si>
  <si>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</si>
  <si>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</si>
  <si>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</si>
  <si>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</si>
  <si>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</si>
  <si>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</si>
  <si>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</si>
  <si>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</si>
  <si>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</si>
  <si>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</si>
  <si>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</si>
  <si>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</si>
  <si>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</si>
  <si>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</si>
  <si>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</si>
  <si>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</si>
  <si>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</si>
  <si>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</si>
  <si>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</si>
  <si>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</si>
  <si>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</si>
  <si>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</si>
  <si>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</si>
  <si>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</si>
  <si>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</si>
  <si>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</si>
  <si>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</si>
  <si>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</si>
  <si>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</si>
  <si>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</si>
  <si>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</si>
  <si>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</si>
  <si>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</si>
  <si>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</si>
  <si>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</si>
  <si>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</si>
  <si>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</si>
  <si>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</si>
  <si>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</si>
  <si>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</si>
  <si>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</si>
  <si>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</si>
  <si>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</si>
  <si>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</si>
  <si>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</si>
  <si>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</si>
  <si>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</si>
  <si>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</si>
  <si>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</si>
  <si>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</si>
  <si>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</si>
  <si>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</si>
  <si>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</si>
  <si>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</si>
  <si>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</si>
  <si>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</si>
  <si>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</si>
  <si>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</si>
  <si>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</si>
  <si>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</si>
  <si>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</si>
  <si>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</si>
  <si>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</si>
  <si>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</si>
  <si>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</si>
  <si>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</si>
  <si>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</si>
  <si>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</si>
  <si>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</si>
  <si>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</si>
  <si>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</si>
  <si>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</si>
  <si>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</si>
  <si>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</si>
  <si>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</si>
  <si>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</si>
  <si>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</si>
  <si>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</si>
  <si>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</si>
  <si>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</si>
  <si>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</si>
  <si>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</si>
  <si>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</si>
  <si>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</si>
  <si>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</si>
  <si>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</si>
  <si>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</si>
  <si>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</si>
  <si>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2018M01B</t>
  </si>
  <si>
    <t>2018M01C</t>
  </si>
  <si>
    <t>2018M01D</t>
  </si>
  <si>
    <t>Aafiya</t>
  </si>
  <si>
    <t>Samiulla</t>
  </si>
  <si>
    <t>Jamadar</t>
  </si>
  <si>
    <t>Aafra</t>
  </si>
  <si>
    <t>Rafiq</t>
  </si>
  <si>
    <t>Chabuksawar</t>
  </si>
  <si>
    <t>Aamna</t>
  </si>
  <si>
    <t>Subedar</t>
  </si>
  <si>
    <t>Aaqib</t>
  </si>
  <si>
    <t>Salim</t>
  </si>
  <si>
    <t>Gawas</t>
  </si>
  <si>
    <t>Aariza</t>
  </si>
  <si>
    <t>Afsar</t>
  </si>
  <si>
    <t>Mulla</t>
  </si>
  <si>
    <t>Aasifa</t>
  </si>
  <si>
    <t>Z</t>
  </si>
  <si>
    <t>Bijapure</t>
  </si>
  <si>
    <t>Aatifa</t>
  </si>
  <si>
    <t>Chonche</t>
  </si>
  <si>
    <t>Aayat</t>
  </si>
  <si>
    <t>Tabrez</t>
  </si>
  <si>
    <t>Hattargi</t>
  </si>
  <si>
    <t>Abdulrehman</t>
  </si>
  <si>
    <t>Shaikhahmed</t>
  </si>
  <si>
    <t>Hublikar</t>
  </si>
  <si>
    <t>Habib</t>
  </si>
  <si>
    <t>Abrar</t>
  </si>
  <si>
    <t>Mainoddin</t>
  </si>
  <si>
    <t>Soudagar</t>
  </si>
  <si>
    <t>Abubakar</t>
  </si>
  <si>
    <t>Ismail</t>
  </si>
  <si>
    <t>Tallur</t>
  </si>
  <si>
    <t>Abuzar</t>
  </si>
  <si>
    <t>Tayyab</t>
  </si>
  <si>
    <t>Adeeba</t>
  </si>
  <si>
    <t>Ataullah</t>
  </si>
  <si>
    <t>Rajgoli</t>
  </si>
  <si>
    <t>Afan</t>
  </si>
  <si>
    <t>Amanulla</t>
  </si>
  <si>
    <t>Badesipai</t>
  </si>
  <si>
    <t>Afifa</t>
  </si>
  <si>
    <t>Khalid</t>
  </si>
  <si>
    <t>Maniyar</t>
  </si>
  <si>
    <t>Akif</t>
  </si>
  <si>
    <t>Asif</t>
  </si>
  <si>
    <t>Aleena</t>
  </si>
  <si>
    <t>Mujeeburrehman</t>
  </si>
  <si>
    <t>Nandgadkar</t>
  </si>
  <si>
    <t>Aleeza</t>
  </si>
  <si>
    <t>Patel</t>
  </si>
  <si>
    <t>Alfin</t>
  </si>
  <si>
    <t>Javeed</t>
  </si>
  <si>
    <t>Chakkoli</t>
  </si>
  <si>
    <t>Alina</t>
  </si>
  <si>
    <t>Manzur</t>
  </si>
  <si>
    <t>Makandar</t>
  </si>
  <si>
    <t>Aliya</t>
  </si>
  <si>
    <t>Goundi</t>
  </si>
  <si>
    <t>Rizwan</t>
  </si>
  <si>
    <t>Shaikh</t>
  </si>
  <si>
    <t>Aliza</t>
  </si>
  <si>
    <t>Irfan</t>
  </si>
  <si>
    <t>Bagwan</t>
  </si>
  <si>
    <t>Yaseen</t>
  </si>
  <si>
    <t>Alqama</t>
  </si>
  <si>
    <t>Ashfaq</t>
  </si>
  <si>
    <t>Amaan</t>
  </si>
  <si>
    <t>Amana</t>
  </si>
  <si>
    <t>Kudchi</t>
  </si>
  <si>
    <t>Ammar</t>
  </si>
  <si>
    <t>Anwar</t>
  </si>
  <si>
    <t>Sayyed</t>
  </si>
  <si>
    <t>Arfa</t>
  </si>
  <si>
    <t>Mubarak</t>
  </si>
  <si>
    <t>Bagawan</t>
  </si>
  <si>
    <t>Asiya</t>
  </si>
  <si>
    <t>Irshad</t>
  </si>
  <si>
    <t>Attar</t>
  </si>
  <si>
    <t>Ayeesha</t>
  </si>
  <si>
    <t>Sadiq</t>
  </si>
  <si>
    <t>Bepari</t>
  </si>
  <si>
    <t>Ayesha</t>
  </si>
  <si>
    <t>Muzaffar</t>
  </si>
  <si>
    <t>Barira</t>
  </si>
  <si>
    <t>Ikhlas</t>
  </si>
  <si>
    <t>Chandsha</t>
  </si>
  <si>
    <t>Barirah</t>
  </si>
  <si>
    <t>Nayeem</t>
  </si>
  <si>
    <t>Pathan</t>
  </si>
  <si>
    <t>Bashirat</t>
  </si>
  <si>
    <t>Gous</t>
  </si>
  <si>
    <t>Touseefahmed</t>
  </si>
  <si>
    <t>Farooq</t>
  </si>
  <si>
    <t>Killedar</t>
  </si>
  <si>
    <t>Noorahmed</t>
  </si>
  <si>
    <t>Mohin</t>
  </si>
  <si>
    <t>Nesriwale</t>
  </si>
  <si>
    <t>Bibiasma</t>
  </si>
  <si>
    <t>Bibiayesha</t>
  </si>
  <si>
    <t>Dargawale</t>
  </si>
  <si>
    <t>Bibifamiya</t>
  </si>
  <si>
    <t>Balekundri</t>
  </si>
  <si>
    <t>Bibifatima</t>
  </si>
  <si>
    <t>Dastagir</t>
  </si>
  <si>
    <t>Bibihanifa</t>
  </si>
  <si>
    <t>Keshar</t>
  </si>
  <si>
    <t>Mujawar</t>
  </si>
  <si>
    <t>Bibikhizara</t>
  </si>
  <si>
    <t>Bibizainab</t>
  </si>
  <si>
    <t>Mohamednadeem</t>
  </si>
  <si>
    <t>Khan</t>
  </si>
  <si>
    <t>Bushra</t>
  </si>
  <si>
    <t>Imran</t>
  </si>
  <si>
    <t>Faizan</t>
  </si>
  <si>
    <t>Faizanuddin</t>
  </si>
  <si>
    <t>Fayazuddin</t>
  </si>
  <si>
    <t>Inamdar</t>
  </si>
  <si>
    <t>Falaknaaz</t>
  </si>
  <si>
    <t>Mudasar</t>
  </si>
  <si>
    <t>Doddamani</t>
  </si>
  <si>
    <t>Fareen</t>
  </si>
  <si>
    <t>Shamshoddin</t>
  </si>
  <si>
    <t>Doni</t>
  </si>
  <si>
    <t>Farhan</t>
  </si>
  <si>
    <t>Chndwale</t>
  </si>
  <si>
    <t>Farzana</t>
  </si>
  <si>
    <t>Jakirkhan</t>
  </si>
  <si>
    <t>Khansab</t>
  </si>
  <si>
    <t>Farzeen</t>
  </si>
  <si>
    <t>Peerzade</t>
  </si>
  <si>
    <t>Fatima</t>
  </si>
  <si>
    <t>Umra</t>
  </si>
  <si>
    <t>Jatti</t>
  </si>
  <si>
    <t>Fazeen</t>
  </si>
  <si>
    <t>Desai</t>
  </si>
  <si>
    <t>Hamad</t>
  </si>
  <si>
    <t>Ameen</t>
  </si>
  <si>
    <t>Hasiba</t>
  </si>
  <si>
    <t>Riyaz</t>
  </si>
  <si>
    <t>Hazara</t>
  </si>
  <si>
    <t>Hiba</t>
  </si>
  <si>
    <t>Nafis</t>
  </si>
  <si>
    <t>Wasim</t>
  </si>
  <si>
    <t>Hibba</t>
  </si>
  <si>
    <t>Sameer</t>
  </si>
  <si>
    <t>Huda</t>
  </si>
  <si>
    <t>Husain</t>
  </si>
  <si>
    <t>Asifali</t>
  </si>
  <si>
    <t>Ifra</t>
  </si>
  <si>
    <t>Shaikhali</t>
  </si>
  <si>
    <t>Tousif</t>
  </si>
  <si>
    <t>Iqra</t>
  </si>
  <si>
    <t>Niyaz</t>
  </si>
  <si>
    <t>Dhalayat</t>
  </si>
  <si>
    <t>Iramnaaz</t>
  </si>
  <si>
    <t>Mushtaqahmed</t>
  </si>
  <si>
    <t>Ishraq</t>
  </si>
  <si>
    <t>Sanadi</t>
  </si>
  <si>
    <t>Jannisar</t>
  </si>
  <si>
    <t>Babajan</t>
  </si>
  <si>
    <t>Sayyad</t>
  </si>
  <si>
    <t>Waheed</t>
  </si>
  <si>
    <t>Nadaf</t>
  </si>
  <si>
    <t>Khadijatul</t>
  </si>
  <si>
    <t>Kubra</t>
  </si>
  <si>
    <t>Madarsha</t>
  </si>
  <si>
    <t>Laiba</t>
  </si>
  <si>
    <t>Liba</t>
  </si>
  <si>
    <t>Faheem</t>
  </si>
  <si>
    <t>Liza</t>
  </si>
  <si>
    <t>Aslam</t>
  </si>
  <si>
    <t>Kapshi</t>
  </si>
  <si>
    <t>Maheen</t>
  </si>
  <si>
    <t>Shanawaj</t>
  </si>
  <si>
    <t>Mahek</t>
  </si>
  <si>
    <t>Nadewale</t>
  </si>
  <si>
    <t>Modinsab</t>
  </si>
  <si>
    <t>Mariasiddiqa</t>
  </si>
  <si>
    <t>Patil</t>
  </si>
  <si>
    <t>Mariyam</t>
  </si>
  <si>
    <t>Watangi</t>
  </si>
  <si>
    <t>Maryam</t>
  </si>
  <si>
    <t>Maseera</t>
  </si>
  <si>
    <t>Mehaboob</t>
  </si>
  <si>
    <t>Mehboob</t>
  </si>
  <si>
    <t>Sundargiri</t>
  </si>
  <si>
    <t>Salman</t>
  </si>
  <si>
    <t>Maveen</t>
  </si>
  <si>
    <t>Maziya</t>
  </si>
  <si>
    <t>Aga</t>
  </si>
  <si>
    <t>Mehreen</t>
  </si>
  <si>
    <t>Sarkawas</t>
  </si>
  <si>
    <t>Misbah</t>
  </si>
  <si>
    <t>Mosin</t>
  </si>
  <si>
    <t>Tashewale</t>
  </si>
  <si>
    <t>Halkarni</t>
  </si>
  <si>
    <t>Moazzam</t>
  </si>
  <si>
    <t>Shadab</t>
  </si>
  <si>
    <t>Asifkhan</t>
  </si>
  <si>
    <t>Azim</t>
  </si>
  <si>
    <t>Bagban</t>
  </si>
  <si>
    <t>Fayaz</t>
  </si>
  <si>
    <t>Shigihalli</t>
  </si>
  <si>
    <t>Salgar</t>
  </si>
  <si>
    <t>Shahnawaz</t>
  </si>
  <si>
    <t>Chauhan</t>
  </si>
  <si>
    <t>Hattarkyall</t>
  </si>
  <si>
    <t>Bargir</t>
  </si>
  <si>
    <t>Sultan</t>
  </si>
  <si>
    <t>Toufiq</t>
  </si>
  <si>
    <t>Maliksab</t>
  </si>
  <si>
    <t>Mohammedikan</t>
  </si>
  <si>
    <t>Mohammedyaseen</t>
  </si>
  <si>
    <t>Muaaza</t>
  </si>
  <si>
    <t>Mufiza</t>
  </si>
  <si>
    <t>Hidayat</t>
  </si>
  <si>
    <t>Bawakhan</t>
  </si>
  <si>
    <t>Kittur</t>
  </si>
  <si>
    <t>Mujibhusein</t>
  </si>
  <si>
    <t>Madaki</t>
  </si>
  <si>
    <t xml:space="preserve">Muied </t>
  </si>
  <si>
    <t>Imtiyaz</t>
  </si>
  <si>
    <t>Musawir</t>
  </si>
  <si>
    <t>Tinwale</t>
  </si>
  <si>
    <t>Mushahid</t>
  </si>
  <si>
    <t>Yunus</t>
  </si>
  <si>
    <t>Anklewale</t>
  </si>
  <si>
    <t>Mushrat</t>
  </si>
  <si>
    <t>Maldar</t>
  </si>
  <si>
    <t>Nabeel</t>
  </si>
  <si>
    <t>Khatal</t>
  </si>
  <si>
    <t>Nabiha</t>
  </si>
  <si>
    <t>Nasiha</t>
  </si>
  <si>
    <t>Qhudsiya</t>
  </si>
  <si>
    <t>Hawaldar</t>
  </si>
  <si>
    <t>Rehan</t>
  </si>
  <si>
    <t>Ridaulhaya</t>
  </si>
  <si>
    <t>Harunrashid</t>
  </si>
  <si>
    <t>Majagaon</t>
  </si>
  <si>
    <t>Rifanoori</t>
  </si>
  <si>
    <t>Taukeerahmad</t>
  </si>
  <si>
    <t>Sirmulla</t>
  </si>
  <si>
    <t>Riza</t>
  </si>
  <si>
    <t>Rehmatullah</t>
  </si>
  <si>
    <t>Shindolkar</t>
  </si>
  <si>
    <t>Rukhaiya</t>
  </si>
  <si>
    <t>Sadiya</t>
  </si>
  <si>
    <t>Babasab</t>
  </si>
  <si>
    <t>Safa</t>
  </si>
  <si>
    <t>Jainul Abedin</t>
  </si>
  <si>
    <t>Kashtakar</t>
  </si>
  <si>
    <t>Gokakkar</t>
  </si>
  <si>
    <t>Safeen</t>
  </si>
  <si>
    <t>Sherdi</t>
  </si>
  <si>
    <t>Safwana</t>
  </si>
  <si>
    <t>Saleha</t>
  </si>
  <si>
    <t>A</t>
  </si>
  <si>
    <t>Aiyaj</t>
  </si>
  <si>
    <t>Phaniband</t>
  </si>
  <si>
    <t>Samiya</t>
  </si>
  <si>
    <t>Shifa</t>
  </si>
  <si>
    <t>Shizan</t>
  </si>
  <si>
    <t>Shakib</t>
  </si>
  <si>
    <t>Sufiya</t>
  </si>
  <si>
    <t>Samiullah</t>
  </si>
  <si>
    <t>Tahammul</t>
  </si>
  <si>
    <t>Azhruddin</t>
  </si>
  <si>
    <t>Tahrin</t>
  </si>
  <si>
    <t>Tanveer</t>
  </si>
  <si>
    <t>Tasabiya</t>
  </si>
  <si>
    <t>Rajagoli</t>
  </si>
  <si>
    <t>Tasmiya</t>
  </si>
  <si>
    <t>Munirahmed</t>
  </si>
  <si>
    <t>Yergudi</t>
  </si>
  <si>
    <t>Thahseen</t>
  </si>
  <si>
    <t>Syed</t>
  </si>
  <si>
    <t>Oli</t>
  </si>
  <si>
    <t>Umair</t>
  </si>
  <si>
    <t>Sabir</t>
  </si>
  <si>
    <t>Umar</t>
  </si>
  <si>
    <t>Firoz</t>
  </si>
  <si>
    <t>Sarwar</t>
  </si>
  <si>
    <t>Chowdari</t>
  </si>
  <si>
    <t>Umehani</t>
  </si>
  <si>
    <t>Jaseem</t>
  </si>
  <si>
    <t>Kalkundri</t>
  </si>
  <si>
    <t>Umemakhatija</t>
  </si>
  <si>
    <t>Umesafiya</t>
  </si>
  <si>
    <t>Ayubkhan</t>
  </si>
  <si>
    <t>Bandar</t>
  </si>
  <si>
    <t>Ummehani</t>
  </si>
  <si>
    <t>Matin</t>
  </si>
  <si>
    <t>Ummekulsum</t>
  </si>
  <si>
    <t>Shabirali</t>
  </si>
  <si>
    <t>Uzair</t>
  </si>
  <si>
    <t>Uzerahmed</t>
  </si>
  <si>
    <t>Uznaib</t>
  </si>
  <si>
    <t>Inayat</t>
  </si>
  <si>
    <t>Bedrekar</t>
  </si>
  <si>
    <t>Yusaira</t>
  </si>
  <si>
    <t>Luman</t>
  </si>
  <si>
    <t>Mannurkar</t>
  </si>
  <si>
    <t>Yusra</t>
  </si>
  <si>
    <t>Sarfaraz</t>
  </si>
  <si>
    <t>Zahida</t>
  </si>
  <si>
    <t>Zainab</t>
  </si>
  <si>
    <t>Ataulla</t>
  </si>
  <si>
    <t>Vantmuri</t>
  </si>
  <si>
    <t>Mahaldar</t>
  </si>
  <si>
    <t>Bagalkoti</t>
  </si>
  <si>
    <t>Naik</t>
  </si>
  <si>
    <t>Zareen</t>
  </si>
  <si>
    <t>Zarin</t>
  </si>
  <si>
    <t>Kolhapuri</t>
  </si>
  <si>
    <t>Zariyab</t>
  </si>
  <si>
    <t>Abdullah</t>
  </si>
  <si>
    <t>Malik</t>
  </si>
  <si>
    <t>Zebarani</t>
  </si>
  <si>
    <t>Nagarji</t>
  </si>
  <si>
    <t>Zoya</t>
  </si>
  <si>
    <t>Byal</t>
  </si>
  <si>
    <t>Zunera</t>
  </si>
  <si>
    <t>Ashfak</t>
  </si>
  <si>
    <t>Khatib</t>
  </si>
  <si>
    <t>2012-01-22</t>
  </si>
  <si>
    <t>2012-01-03</t>
  </si>
  <si>
    <t>2012-06-05</t>
  </si>
  <si>
    <t>2012-06-14</t>
  </si>
  <si>
    <t>2012-03-22</t>
  </si>
  <si>
    <t>2011-10-19</t>
  </si>
  <si>
    <t>2011-10-02</t>
  </si>
  <si>
    <t>2012-01-24</t>
  </si>
  <si>
    <t>2011-11-24</t>
  </si>
  <si>
    <t>2012-08-22</t>
  </si>
  <si>
    <t>2012-10-10</t>
  </si>
  <si>
    <t>2011-07-22</t>
  </si>
  <si>
    <t>2012-08-11</t>
  </si>
  <si>
    <t>2012-04-14</t>
  </si>
  <si>
    <t>2012-03-09</t>
  </si>
  <si>
    <t>2012-05-25</t>
  </si>
  <si>
    <t>2011-08-17</t>
  </si>
  <si>
    <t>2012-06-01</t>
  </si>
  <si>
    <t>2011-09-20</t>
  </si>
  <si>
    <t>2012-02-21</t>
  </si>
  <si>
    <t>2011-08-08</t>
  </si>
  <si>
    <t>2012-08-26</t>
  </si>
  <si>
    <t>2011-05-25</t>
  </si>
  <si>
    <t>2012-03-19</t>
  </si>
  <si>
    <t>2012-11-11</t>
  </si>
  <si>
    <t>2012-03-07</t>
  </si>
  <si>
    <t>2012-08-01</t>
  </si>
  <si>
    <t>2012-02-22</t>
  </si>
  <si>
    <t>2011-09-14</t>
  </si>
  <si>
    <t>2012-07-07</t>
  </si>
  <si>
    <t>2012-02-02</t>
  </si>
  <si>
    <t>2011-09-26</t>
  </si>
  <si>
    <t>2012-06-06</t>
  </si>
  <si>
    <t>2011-06-10</t>
  </si>
  <si>
    <t>2012-05-27</t>
  </si>
  <si>
    <t>2012-02-14</t>
  </si>
  <si>
    <t>2011-07-30</t>
  </si>
  <si>
    <t>2012-08-20</t>
  </si>
  <si>
    <t>2011-10-17</t>
  </si>
  <si>
    <t>2012-11-24</t>
  </si>
  <si>
    <t>2012-02-11</t>
  </si>
  <si>
    <t>2011-04-03</t>
  </si>
  <si>
    <t>2012-07-04</t>
  </si>
  <si>
    <t>2012-08-25</t>
  </si>
  <si>
    <t>2011-11-25</t>
  </si>
  <si>
    <t>2012-07-27</t>
  </si>
  <si>
    <t>2011-11-28</t>
  </si>
  <si>
    <t>2012-01-02</t>
  </si>
  <si>
    <t>2012-02-17</t>
  </si>
  <si>
    <t>2012-02-12</t>
  </si>
  <si>
    <t>2011-09-15</t>
  </si>
  <si>
    <t>2012-05-10</t>
  </si>
  <si>
    <t>2012-07-21</t>
  </si>
  <si>
    <t>2010-11-23</t>
  </si>
  <si>
    <t>2011-08-24</t>
  </si>
  <si>
    <t>2011-04-02</t>
  </si>
  <si>
    <t>2012-07-13</t>
  </si>
  <si>
    <t>2012-01-15</t>
  </si>
  <si>
    <t>2012-06-08</t>
  </si>
  <si>
    <t>2012-12-10</t>
  </si>
  <si>
    <t>2012-01-09</t>
  </si>
  <si>
    <t>2012-06-10</t>
  </si>
  <si>
    <t>2011-12-09</t>
  </si>
  <si>
    <t>2012-03-02</t>
  </si>
  <si>
    <t>2011-09-25</t>
  </si>
  <si>
    <t>2011-06-16</t>
  </si>
  <si>
    <t>2012-05-20</t>
  </si>
  <si>
    <t>2011-10-18</t>
  </si>
  <si>
    <t>2011-03-30</t>
  </si>
  <si>
    <t>2011-12-29</t>
  </si>
  <si>
    <t>2011-08-19</t>
  </si>
  <si>
    <t>2011-11-10</t>
  </si>
  <si>
    <t>2012-03-13</t>
  </si>
  <si>
    <t>2011-01-12</t>
  </si>
  <si>
    <t>2012-02-28</t>
  </si>
  <si>
    <t>2012-01-16</t>
  </si>
  <si>
    <t>2012-06-27</t>
  </si>
  <si>
    <t>2010-09-10</t>
  </si>
  <si>
    <t>2012-03-14</t>
  </si>
  <si>
    <t>2012-06-21</t>
  </si>
  <si>
    <t>2011-08-21</t>
  </si>
  <si>
    <t>2012-08-19</t>
  </si>
  <si>
    <t>2011-12-11</t>
  </si>
  <si>
    <t>2012-07-19</t>
  </si>
  <si>
    <t>2012-09-25</t>
  </si>
  <si>
    <t>2012-07-02</t>
  </si>
  <si>
    <t>2011-10-20</t>
  </si>
  <si>
    <t>2011-11-16</t>
  </si>
  <si>
    <t>2011-12-14</t>
  </si>
  <si>
    <t>2012-01-25</t>
  </si>
  <si>
    <t>2012-10-23</t>
  </si>
  <si>
    <t>2012-08-04</t>
  </si>
  <si>
    <t>2011-12-23</t>
  </si>
  <si>
    <t>2012-08-17</t>
  </si>
  <si>
    <t>2012-02-04</t>
  </si>
  <si>
    <t>2012-01-10</t>
  </si>
  <si>
    <t>2011-07-21</t>
  </si>
  <si>
    <t>2012-08-10</t>
  </si>
  <si>
    <t>2011-11-06</t>
  </si>
  <si>
    <t>2011-10-07</t>
  </si>
  <si>
    <t>2012-09-21</t>
  </si>
  <si>
    <t>2012-07-08</t>
  </si>
  <si>
    <t>2011-09-13</t>
  </si>
  <si>
    <t>2012-08-28</t>
  </si>
  <si>
    <t>2012-08-03</t>
  </si>
  <si>
    <t>2012-03-16</t>
  </si>
  <si>
    <t>2012-05-03</t>
  </si>
  <si>
    <t>2011-07-17</t>
  </si>
  <si>
    <t>2012-01-18</t>
  </si>
  <si>
    <t>2011-04-18</t>
  </si>
  <si>
    <t>2011-08-10</t>
  </si>
  <si>
    <t>2012-03-05</t>
  </si>
  <si>
    <t>2012-06-30</t>
  </si>
  <si>
    <t>2012-01-07</t>
  </si>
  <si>
    <t>2012-09-28</t>
  </si>
  <si>
    <t>2012-04-22</t>
  </si>
  <si>
    <t>2012-03-15</t>
  </si>
  <si>
    <t>2011-07-15</t>
  </si>
  <si>
    <t>2011-08-09</t>
  </si>
  <si>
    <t>2011-09-18</t>
  </si>
  <si>
    <t>2012-05-29</t>
  </si>
  <si>
    <t>2012-07-25</t>
  </si>
  <si>
    <t>2012-12-18</t>
  </si>
  <si>
    <t>2012-03-24</t>
  </si>
  <si>
    <t>2011-08-06</t>
  </si>
  <si>
    <t>2012-02-16</t>
  </si>
  <si>
    <t>2011-11-03</t>
  </si>
  <si>
    <t>2011-09-10</t>
  </si>
  <si>
    <t>2011-08-18</t>
  </si>
  <si>
    <t>2012-11-13</t>
  </si>
  <si>
    <t>2012-06-09</t>
  </si>
  <si>
    <t>2012-11-03</t>
  </si>
  <si>
    <t>2012-08-09</t>
  </si>
  <si>
    <t>2012-09-10</t>
  </si>
  <si>
    <t>2012-01-19</t>
  </si>
  <si>
    <t>2011-10-15</t>
  </si>
  <si>
    <t>2012-04-23</t>
  </si>
  <si>
    <t>2011-04-27</t>
  </si>
  <si>
    <t>2012-06-12</t>
  </si>
  <si>
    <t>2011-10-22</t>
  </si>
  <si>
    <t>2011-09-01</t>
  </si>
  <si>
    <t>2012-04-20</t>
  </si>
  <si>
    <t>2012-01-30</t>
  </si>
  <si>
    <t>2012-07-11</t>
  </si>
  <si>
    <t>2011-07-13</t>
  </si>
  <si>
    <t>2012-06-17</t>
  </si>
  <si>
    <t>2019-01-30</t>
  </si>
  <si>
    <t>RTE</t>
  </si>
  <si>
    <t>NEW ADMISSION 2018-19</t>
  </si>
  <si>
    <t>CON 500</t>
  </si>
  <si>
    <t>MohammedHusain</t>
  </si>
  <si>
    <t>AamnaMohammad</t>
  </si>
  <si>
    <t>AboobakarSiddeeq</t>
  </si>
  <si>
    <t>AlNimra</t>
  </si>
  <si>
    <t>BibiAamna</t>
  </si>
  <si>
    <t>BibiAayeesha</t>
  </si>
  <si>
    <t>BibiFatima</t>
  </si>
  <si>
    <t>BibiKhateeja</t>
  </si>
  <si>
    <t>BibiZikra</t>
  </si>
  <si>
    <t>KanizFatima</t>
  </si>
  <si>
    <t>MizanAhmed</t>
  </si>
  <si>
    <t>MohammadArhan</t>
  </si>
  <si>
    <t>MohammadOwais</t>
  </si>
  <si>
    <t>MohammadUmar</t>
  </si>
  <si>
    <t>MohammedAftabkhan</t>
  </si>
  <si>
    <t>MohammedAzaan</t>
  </si>
  <si>
    <t>MohammedFaizan</t>
  </si>
  <si>
    <t>MohammedHasnain</t>
  </si>
  <si>
    <t>MohammedHuzaifa</t>
  </si>
  <si>
    <t>MohammedKhanAbrar</t>
  </si>
  <si>
    <t>MohammedKaif</t>
  </si>
  <si>
    <t>MohammedMizaan</t>
  </si>
  <si>
    <t>MohammedMuaaz</t>
  </si>
  <si>
    <t>MohammedMuzammil</t>
  </si>
  <si>
    <t>MohammedSaad</t>
  </si>
  <si>
    <t>MohammedSaif</t>
  </si>
  <si>
    <t xml:space="preserve">MohammedSiddique </t>
  </si>
  <si>
    <t>MohammedUzef</t>
  </si>
  <si>
    <t>MohammedZaid</t>
  </si>
  <si>
    <t>MohammedZakiZaki</t>
  </si>
  <si>
    <t>MohammedZakir</t>
  </si>
  <si>
    <t>MuhammadImran</t>
  </si>
  <si>
    <t>MuhammadTanzeel</t>
  </si>
  <si>
    <t>UmmeHani</t>
  </si>
  <si>
    <t>UmmeRuman</t>
  </si>
  <si>
    <t>MudassarNazar</t>
  </si>
  <si>
    <t>MuneerAhmed</t>
  </si>
  <si>
    <t>WasimAhmed</t>
  </si>
  <si>
    <t>MohammedRasul</t>
  </si>
  <si>
    <t>RazaAhmed</t>
  </si>
  <si>
    <t>MohammedUmar</t>
  </si>
  <si>
    <t>MohammedYaseen</t>
  </si>
  <si>
    <t>JishanAhmed</t>
  </si>
  <si>
    <t>MohammadIrfan</t>
  </si>
  <si>
    <t>TanveerAhmed</t>
  </si>
  <si>
    <t>MohammedShafi</t>
  </si>
  <si>
    <t>MohammedRayees</t>
  </si>
  <si>
    <t>MohammadShafi</t>
  </si>
  <si>
    <t>ImtiyazAhmed</t>
  </si>
  <si>
    <t>IsmailAhmed</t>
  </si>
  <si>
    <t>AbdulLatif</t>
  </si>
  <si>
    <t>MohammadSadiq</t>
  </si>
  <si>
    <t xml:space="preserve">MohammadSalim </t>
  </si>
  <si>
    <t>AbdulRashid</t>
  </si>
  <si>
    <t>MohammedSadiq</t>
  </si>
  <si>
    <t>IrshadAhmed</t>
  </si>
  <si>
    <t>BashirAhmed</t>
  </si>
  <si>
    <t>NisarAhamed</t>
  </si>
  <si>
    <t>MohammadFarooq</t>
  </si>
  <si>
    <t>AttikAhmad</t>
  </si>
  <si>
    <t>FarooqAhmed</t>
  </si>
  <si>
    <t>SayeedAhmed</t>
  </si>
  <si>
    <t>MohammedYusuf</t>
  </si>
  <si>
    <t>MohammdGous</t>
  </si>
  <si>
    <t>ParveezAhmed</t>
  </si>
  <si>
    <t>MohamadIrfan</t>
  </si>
  <si>
    <t>ZuberAhmed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</si>
</sst>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/>
    <xf numFmtId="0" fontId="1" fillId="0" borderId="2" xfId="0" applyFont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0" fillId="5" borderId="3" xfId="0" applyFont="1" applyFill="1" applyBorder="1"/>
    <xf numFmtId="0" fontId="2" fillId="5" borderId="2" xfId="0" applyFont="1" applyFill="1" applyBorder="1" applyAlignment="1">
      <alignment vertical="top"/>
    </xf>
    <xf numFmtId="0" fontId="1" fillId="6" borderId="2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1" fillId="5" borderId="4" xfId="0" applyFont="1" applyFill="1" applyBorder="1" applyAlignment="1">
      <alignment vertical="top"/>
    </xf>
    <xf numFmtId="49" fontId="0" fillId="0" borderId="0" xfId="0" applyNumberFormat="1"/>
    <xf numFmtId="0" fontId="0" fillId="0" borderId="2" xfId="0" applyBorder="1" applyAlignment="1"/>
    <xf numFmtId="0" fontId="0" fillId="6" borderId="2" xfId="0" applyFill="1" applyBorder="1" applyAlignment="1"/>
    <xf numFmtId="0" fontId="0" fillId="0" borderId="2" xfId="0" applyBorder="1"/>
    <xf numFmtId="0" fontId="0" fillId="0" borderId="2" xfId="0" applyFont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3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9" t="s">
        <v>146</v>
      </c>
      <c r="C2" s="9" t="s">
        <v>147</v>
      </c>
      <c r="D2" s="9" t="s">
        <v>148</v>
      </c>
      <c r="H2" t="s">
        <v>62</v>
      </c>
      <c r="J2" s="15" t="s">
        <v>466</v>
      </c>
      <c r="K2" s="27" t="s">
        <v>51</v>
      </c>
      <c r="O2" s="22">
        <v>9880045236</v>
      </c>
      <c r="AD2" s="16"/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8" t="s">
        <v>149</v>
      </c>
      <c r="C3" s="8" t="s">
        <v>150</v>
      </c>
      <c r="D3" s="8" t="s">
        <v>151</v>
      </c>
      <c r="H3" t="s">
        <v>62</v>
      </c>
      <c r="J3" s="15" t="s">
        <v>467</v>
      </c>
      <c r="K3" s="26" t="s">
        <v>63</v>
      </c>
      <c r="O3" s="19">
        <v>9880529303</v>
      </c>
      <c r="AD3" s="16"/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9" t="s">
        <v>152</v>
      </c>
      <c r="C4" s="9" t="s">
        <v>153</v>
      </c>
      <c r="D4" s="9" t="s">
        <v>154</v>
      </c>
      <c r="H4" t="s">
        <v>62</v>
      </c>
      <c r="J4" s="15" t="s">
        <v>468</v>
      </c>
      <c r="K4" s="27" t="s">
        <v>63</v>
      </c>
      <c r="O4" s="19">
        <v>1111111111</v>
      </c>
      <c r="AD4" s="16" t="s">
        <v>609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8" t="s">
        <v>155</v>
      </c>
      <c r="C5" s="8" t="s">
        <v>612</v>
      </c>
      <c r="D5" s="8" t="s">
        <v>156</v>
      </c>
      <c r="H5" t="s">
        <v>62</v>
      </c>
      <c r="J5" s="15" t="s">
        <v>469</v>
      </c>
      <c r="K5" s="26" t="s">
        <v>63</v>
      </c>
      <c r="O5" s="19">
        <v>9008506979</v>
      </c>
      <c r="AD5" s="16" t="s">
        <v>609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9" t="s">
        <v>155</v>
      </c>
      <c r="C6" s="9" t="s">
        <v>612</v>
      </c>
      <c r="D6" s="9" t="s">
        <v>156</v>
      </c>
      <c r="H6" t="s">
        <v>62</v>
      </c>
      <c r="J6" s="15" t="s">
        <v>469</v>
      </c>
      <c r="K6" s="27" t="s">
        <v>63</v>
      </c>
      <c r="O6" s="30">
        <v>9008506979</v>
      </c>
      <c r="AD6" s="16"/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9" t="s">
        <v>170</v>
      </c>
      <c r="C7" s="9" t="s">
        <v>171</v>
      </c>
      <c r="D7" s="9" t="s">
        <v>151</v>
      </c>
      <c r="H7" t="s">
        <v>62</v>
      </c>
      <c r="J7" s="15" t="s">
        <v>475</v>
      </c>
      <c r="K7" s="27" t="s">
        <v>51</v>
      </c>
      <c r="O7" s="20">
        <v>8050424471</v>
      </c>
      <c r="AD7" s="16"/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9" t="s">
        <v>183</v>
      </c>
      <c r="C8" s="9" t="s">
        <v>184</v>
      </c>
      <c r="D8" s="9" t="s">
        <v>185</v>
      </c>
      <c r="H8" t="s">
        <v>62</v>
      </c>
      <c r="J8" s="15" t="s">
        <v>481</v>
      </c>
      <c r="K8" s="27" t="s">
        <v>63</v>
      </c>
      <c r="O8" s="20">
        <v>9108854415</v>
      </c>
      <c r="AD8" s="16"/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8" t="s">
        <v>186</v>
      </c>
      <c r="C9" s="8" t="s">
        <v>51</v>
      </c>
      <c r="D9" s="8" t="s">
        <v>187</v>
      </c>
      <c r="H9" t="s">
        <v>62</v>
      </c>
      <c r="J9" s="15" t="s">
        <v>482</v>
      </c>
      <c r="K9" s="26" t="s">
        <v>63</v>
      </c>
      <c r="O9" s="19">
        <v>7259516561</v>
      </c>
      <c r="AD9" s="16" t="s">
        <v>609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9" t="s">
        <v>188</v>
      </c>
      <c r="C10" s="9" t="s">
        <v>189</v>
      </c>
      <c r="D10" s="9" t="s">
        <v>190</v>
      </c>
      <c r="H10" t="s">
        <v>62</v>
      </c>
      <c r="J10" s="15" t="s">
        <v>483</v>
      </c>
      <c r="K10" s="27" t="s">
        <v>63</v>
      </c>
      <c r="O10" s="19">
        <v>1111111111</v>
      </c>
      <c r="AD10" s="16"/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8" t="s">
        <v>213</v>
      </c>
      <c r="C11" s="8" t="s">
        <v>214</v>
      </c>
      <c r="D11" s="8" t="s">
        <v>215</v>
      </c>
      <c r="H11" t="s">
        <v>62</v>
      </c>
      <c r="J11" s="15" t="s">
        <v>493</v>
      </c>
      <c r="K11" s="26" t="s">
        <v>63</v>
      </c>
      <c r="O11" s="19">
        <v>8105234409</v>
      </c>
      <c r="AD11" s="16"/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8" t="s">
        <v>219</v>
      </c>
      <c r="C12" s="8" t="s">
        <v>220</v>
      </c>
      <c r="D12" s="8" t="s">
        <v>151</v>
      </c>
      <c r="H12" t="s">
        <v>62</v>
      </c>
      <c r="J12" s="15" t="s">
        <v>495</v>
      </c>
      <c r="K12" s="26" t="s">
        <v>63</v>
      </c>
      <c r="O12" s="19">
        <v>8748861561</v>
      </c>
      <c r="AD12" s="16"/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8" t="s">
        <v>224</v>
      </c>
      <c r="C13" s="8" t="s">
        <v>225</v>
      </c>
      <c r="D13" s="8" t="s">
        <v>226</v>
      </c>
      <c r="H13" t="s">
        <v>62</v>
      </c>
      <c r="J13" s="15" t="s">
        <v>497</v>
      </c>
      <c r="K13" s="26" t="s">
        <v>51</v>
      </c>
      <c r="O13" s="19">
        <v>9060466218</v>
      </c>
      <c r="AD13" s="16" t="s">
        <v>609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8" t="s">
        <v>616</v>
      </c>
      <c r="C14" s="8" t="s">
        <v>229</v>
      </c>
      <c r="D14" s="8" t="s">
        <v>140</v>
      </c>
      <c r="H14" t="s">
        <v>62</v>
      </c>
      <c r="J14" s="15" t="s">
        <v>499</v>
      </c>
      <c r="K14" s="26" t="s">
        <v>63</v>
      </c>
      <c r="O14" s="19">
        <v>7899044798</v>
      </c>
      <c r="AD14" s="16"/>
      <c r="AE14" t="s">
        <v>56</v>
      </c>
      <c r="YC14" t="s">
        <v>122</v>
      </c>
    </row>
    <row r="15" spans="1:655" x14ac:dyDescent="0.25">
      <c r="A15">
        <v>14</v>
      </c>
      <c r="B15" s="9" t="s">
        <v>617</v>
      </c>
      <c r="C15" s="9" t="s">
        <v>230</v>
      </c>
      <c r="D15" s="9" t="s">
        <v>231</v>
      </c>
      <c r="H15" t="s">
        <v>62</v>
      </c>
      <c r="J15" s="15" t="s">
        <v>500</v>
      </c>
      <c r="K15" s="27" t="s">
        <v>63</v>
      </c>
      <c r="O15" s="20">
        <v>8123009792</v>
      </c>
      <c r="AD15" s="16" t="s">
        <v>609</v>
      </c>
      <c r="AE15" t="s">
        <v>56</v>
      </c>
      <c r="YC15" t="s">
        <v>123</v>
      </c>
    </row>
    <row r="16" spans="1:655" x14ac:dyDescent="0.25">
      <c r="A16">
        <v>15</v>
      </c>
      <c r="B16" s="9" t="s">
        <v>619</v>
      </c>
      <c r="C16" s="9" t="s">
        <v>232</v>
      </c>
      <c r="D16" s="9" t="s">
        <v>140</v>
      </c>
      <c r="H16" t="s">
        <v>62</v>
      </c>
      <c r="J16" s="15" t="s">
        <v>502</v>
      </c>
      <c r="K16" s="27" t="s">
        <v>63</v>
      </c>
      <c r="O16" s="19">
        <v>1111111111</v>
      </c>
      <c r="AD16" s="16"/>
      <c r="AE16" t="s">
        <v>56</v>
      </c>
      <c r="YC16" t="s">
        <v>124</v>
      </c>
    </row>
    <row r="17" spans="1:653" x14ac:dyDescent="0.25">
      <c r="A17">
        <v>16</v>
      </c>
      <c r="B17" s="8" t="s">
        <v>620</v>
      </c>
      <c r="C17" s="8" t="s">
        <v>233</v>
      </c>
      <c r="D17" s="8" t="s">
        <v>234</v>
      </c>
      <c r="H17" t="s">
        <v>62</v>
      </c>
      <c r="J17" s="15" t="s">
        <v>503</v>
      </c>
      <c r="K17" s="26" t="s">
        <v>63</v>
      </c>
      <c r="O17" s="19">
        <v>9448151235</v>
      </c>
      <c r="AD17" s="16"/>
      <c r="AE17" t="s">
        <v>56</v>
      </c>
      <c r="YC17" t="s">
        <v>125</v>
      </c>
    </row>
    <row r="18" spans="1:653" x14ac:dyDescent="0.25">
      <c r="A18">
        <v>17</v>
      </c>
      <c r="B18" s="9" t="s">
        <v>235</v>
      </c>
      <c r="C18" s="9" t="s">
        <v>672</v>
      </c>
      <c r="D18" s="9" t="s">
        <v>231</v>
      </c>
      <c r="H18" t="s">
        <v>62</v>
      </c>
      <c r="J18" s="15" t="s">
        <v>504</v>
      </c>
      <c r="K18" s="27" t="s">
        <v>63</v>
      </c>
      <c r="O18" s="20">
        <v>8123009792</v>
      </c>
      <c r="AD18" s="16" t="s">
        <v>609</v>
      </c>
      <c r="AE18" t="s">
        <v>56</v>
      </c>
      <c r="YC18" t="s">
        <v>126</v>
      </c>
    </row>
    <row r="19" spans="1:653" x14ac:dyDescent="0.25">
      <c r="A19">
        <v>18</v>
      </c>
      <c r="B19" s="9" t="s">
        <v>246</v>
      </c>
      <c r="C19" s="9" t="s">
        <v>247</v>
      </c>
      <c r="D19" s="9" t="s">
        <v>248</v>
      </c>
      <c r="H19" t="s">
        <v>62</v>
      </c>
      <c r="J19" s="15" t="s">
        <v>510</v>
      </c>
      <c r="K19" s="27" t="s">
        <v>63</v>
      </c>
      <c r="O19" s="20">
        <v>9880598583</v>
      </c>
      <c r="AD19" s="16"/>
      <c r="AE19" t="s">
        <v>56</v>
      </c>
      <c r="YC19" t="s">
        <v>127</v>
      </c>
    </row>
    <row r="20" spans="1:653" x14ac:dyDescent="0.25">
      <c r="A20">
        <v>19</v>
      </c>
      <c r="B20" s="8" t="s">
        <v>249</v>
      </c>
      <c r="C20" s="8" t="s">
        <v>250</v>
      </c>
      <c r="D20" s="8" t="s">
        <v>174</v>
      </c>
      <c r="H20" t="s">
        <v>62</v>
      </c>
      <c r="J20" s="15" t="s">
        <v>511</v>
      </c>
      <c r="K20" s="26" t="s">
        <v>63</v>
      </c>
      <c r="O20" s="19">
        <v>9341317182</v>
      </c>
      <c r="AD20" s="16"/>
      <c r="AE20" t="s">
        <v>56</v>
      </c>
      <c r="YC20" t="s">
        <v>128</v>
      </c>
    </row>
    <row r="21" spans="1:653" x14ac:dyDescent="0.25">
      <c r="A21">
        <v>20</v>
      </c>
      <c r="B21" s="8" t="s">
        <v>263</v>
      </c>
      <c r="C21" s="8" t="s">
        <v>264</v>
      </c>
      <c r="D21" s="8" t="s">
        <v>265</v>
      </c>
      <c r="H21" t="s">
        <v>62</v>
      </c>
      <c r="J21" s="15" t="s">
        <v>517</v>
      </c>
      <c r="K21" s="26" t="s">
        <v>63</v>
      </c>
      <c r="O21" s="19">
        <v>8751096399</v>
      </c>
      <c r="AD21" s="16"/>
      <c r="AE21" t="s">
        <v>56</v>
      </c>
      <c r="YC21" t="s">
        <v>129</v>
      </c>
    </row>
    <row r="22" spans="1:653" x14ac:dyDescent="0.25">
      <c r="A22">
        <v>21</v>
      </c>
      <c r="B22" s="9" t="s">
        <v>266</v>
      </c>
      <c r="C22" s="9" t="s">
        <v>670</v>
      </c>
      <c r="D22" s="9" t="s">
        <v>267</v>
      </c>
      <c r="H22" t="s">
        <v>62</v>
      </c>
      <c r="J22" s="15" t="s">
        <v>518</v>
      </c>
      <c r="K22" s="27" t="s">
        <v>63</v>
      </c>
      <c r="O22" s="20">
        <v>9986726739</v>
      </c>
      <c r="AD22" s="16"/>
      <c r="AE22" t="s">
        <v>56</v>
      </c>
      <c r="YC22" t="s">
        <v>130</v>
      </c>
    </row>
    <row r="23" spans="1:653" x14ac:dyDescent="0.25">
      <c r="A23">
        <v>22</v>
      </c>
      <c r="B23" s="9" t="s">
        <v>271</v>
      </c>
      <c r="C23" s="9" t="s">
        <v>669</v>
      </c>
      <c r="D23" s="9" t="s">
        <v>272</v>
      </c>
      <c r="H23" t="s">
        <v>62</v>
      </c>
      <c r="J23" s="15" t="s">
        <v>519</v>
      </c>
      <c r="K23" s="27" t="s">
        <v>63</v>
      </c>
      <c r="O23" s="19">
        <v>1111111111</v>
      </c>
      <c r="AD23" s="16" t="s">
        <v>609</v>
      </c>
      <c r="AE23" t="s">
        <v>56</v>
      </c>
      <c r="YC23" t="s">
        <v>131</v>
      </c>
    </row>
    <row r="24" spans="1:653" x14ac:dyDescent="0.25">
      <c r="A24">
        <v>23</v>
      </c>
      <c r="B24" s="9" t="s">
        <v>278</v>
      </c>
      <c r="C24" s="9" t="s">
        <v>279</v>
      </c>
      <c r="D24" s="9" t="s">
        <v>180</v>
      </c>
      <c r="H24" t="s">
        <v>62</v>
      </c>
      <c r="J24" s="15" t="s">
        <v>521</v>
      </c>
      <c r="K24" s="27" t="s">
        <v>63</v>
      </c>
      <c r="O24" s="19">
        <v>1111111111</v>
      </c>
      <c r="AD24" s="16"/>
      <c r="AE24" t="s">
        <v>56</v>
      </c>
      <c r="YC24" t="s">
        <v>132</v>
      </c>
    </row>
    <row r="25" spans="1:653" x14ac:dyDescent="0.25">
      <c r="A25">
        <v>24</v>
      </c>
      <c r="B25" s="9" t="s">
        <v>284</v>
      </c>
      <c r="C25" s="9" t="s">
        <v>285</v>
      </c>
      <c r="D25" s="9" t="s">
        <v>218</v>
      </c>
      <c r="H25" t="s">
        <v>62</v>
      </c>
      <c r="J25" s="15" t="s">
        <v>524</v>
      </c>
      <c r="K25" s="27" t="s">
        <v>51</v>
      </c>
      <c r="O25" s="22">
        <v>9449141138</v>
      </c>
      <c r="AD25" s="16"/>
      <c r="AE25" t="s">
        <v>56</v>
      </c>
      <c r="YC25" t="s">
        <v>133</v>
      </c>
    </row>
    <row r="26" spans="1:653" x14ac:dyDescent="0.25">
      <c r="A26">
        <v>25</v>
      </c>
      <c r="B26" s="9" t="s">
        <v>301</v>
      </c>
      <c r="C26" s="9" t="s">
        <v>302</v>
      </c>
      <c r="D26" s="9" t="s">
        <v>303</v>
      </c>
      <c r="H26" t="s">
        <v>62</v>
      </c>
      <c r="J26" s="15" t="s">
        <v>532</v>
      </c>
      <c r="K26" s="27" t="s">
        <v>63</v>
      </c>
      <c r="O26" s="20">
        <v>8123796770</v>
      </c>
      <c r="AD26" s="16" t="s">
        <v>609</v>
      </c>
      <c r="AE26" t="s">
        <v>56</v>
      </c>
      <c r="YC26" t="s">
        <v>134</v>
      </c>
    </row>
    <row r="27" spans="1:653" x14ac:dyDescent="0.25">
      <c r="A27">
        <v>26</v>
      </c>
      <c r="B27" s="8" t="s">
        <v>304</v>
      </c>
      <c r="C27" s="8" t="s">
        <v>230</v>
      </c>
      <c r="D27" s="8" t="s">
        <v>300</v>
      </c>
      <c r="H27" t="s">
        <v>62</v>
      </c>
      <c r="J27" s="15" t="s">
        <v>533</v>
      </c>
      <c r="K27" s="26" t="s">
        <v>63</v>
      </c>
      <c r="O27" s="19">
        <v>9420136660</v>
      </c>
      <c r="AD27" s="16"/>
      <c r="AE27" t="s">
        <v>56</v>
      </c>
    </row>
    <row r="28" spans="1:653" x14ac:dyDescent="0.25">
      <c r="A28">
        <v>27</v>
      </c>
      <c r="B28" s="9" t="s">
        <v>304</v>
      </c>
      <c r="C28" s="9" t="s">
        <v>667</v>
      </c>
      <c r="D28" s="9" t="s">
        <v>215</v>
      </c>
      <c r="H28" t="s">
        <v>62</v>
      </c>
      <c r="J28" s="15" t="s">
        <v>534</v>
      </c>
      <c r="K28" s="27" t="s">
        <v>63</v>
      </c>
      <c r="O28" s="20">
        <v>9591474753</v>
      </c>
      <c r="AD28" s="16"/>
      <c r="AE28" t="s">
        <v>56</v>
      </c>
    </row>
    <row r="29" spans="1:653" x14ac:dyDescent="0.25">
      <c r="A29">
        <v>28</v>
      </c>
      <c r="B29" s="8" t="s">
        <v>305</v>
      </c>
      <c r="C29" s="8" t="s">
        <v>306</v>
      </c>
      <c r="D29" s="8" t="s">
        <v>151</v>
      </c>
      <c r="H29" t="s">
        <v>62</v>
      </c>
      <c r="J29" s="15" t="s">
        <v>535</v>
      </c>
      <c r="K29" s="26" t="s">
        <v>63</v>
      </c>
      <c r="O29" s="19">
        <v>8495051770</v>
      </c>
      <c r="AD29" s="16"/>
      <c r="AE29" t="s">
        <v>56</v>
      </c>
    </row>
    <row r="30" spans="1:653" x14ac:dyDescent="0.25">
      <c r="A30">
        <v>29</v>
      </c>
      <c r="B30" s="9" t="s">
        <v>625</v>
      </c>
      <c r="C30" s="9" t="s">
        <v>335</v>
      </c>
      <c r="D30" s="9" t="s">
        <v>151</v>
      </c>
      <c r="H30" t="s">
        <v>62</v>
      </c>
      <c r="J30" s="15" t="s">
        <v>551</v>
      </c>
      <c r="K30" s="27" t="s">
        <v>51</v>
      </c>
      <c r="O30" s="20">
        <v>9844619858</v>
      </c>
      <c r="AD30" s="16"/>
      <c r="AE30" t="s">
        <v>56</v>
      </c>
    </row>
    <row r="31" spans="1:653" x14ac:dyDescent="0.25">
      <c r="A31">
        <v>30</v>
      </c>
      <c r="B31" s="9" t="s">
        <v>628</v>
      </c>
      <c r="C31" s="9" t="s">
        <v>337</v>
      </c>
      <c r="D31" s="9" t="s">
        <v>338</v>
      </c>
      <c r="H31" t="s">
        <v>62</v>
      </c>
      <c r="J31" s="15" t="s">
        <v>463</v>
      </c>
      <c r="K31" s="27" t="s">
        <v>51</v>
      </c>
      <c r="O31" s="20">
        <v>9986833220</v>
      </c>
      <c r="AD31" s="16" t="s">
        <v>610</v>
      </c>
      <c r="AE31" t="s">
        <v>56</v>
      </c>
    </row>
    <row r="32" spans="1:653" x14ac:dyDescent="0.25">
      <c r="A32">
        <v>31</v>
      </c>
      <c r="B32" s="8" t="s">
        <v>629</v>
      </c>
      <c r="C32" s="8" t="s">
        <v>339</v>
      </c>
      <c r="D32" s="8" t="s">
        <v>340</v>
      </c>
      <c r="H32" t="s">
        <v>62</v>
      </c>
      <c r="J32" s="15" t="s">
        <v>553</v>
      </c>
      <c r="K32" s="26" t="s">
        <v>51</v>
      </c>
      <c r="O32" s="19">
        <v>9945677134</v>
      </c>
      <c r="AD32" s="16"/>
      <c r="AE32" t="s">
        <v>56</v>
      </c>
    </row>
    <row r="33" spans="1:31" x14ac:dyDescent="0.25">
      <c r="A33">
        <v>32</v>
      </c>
      <c r="B33" s="8" t="s">
        <v>632</v>
      </c>
      <c r="C33" s="8" t="s">
        <v>662</v>
      </c>
      <c r="D33" s="8" t="s">
        <v>341</v>
      </c>
      <c r="H33" t="s">
        <v>62</v>
      </c>
      <c r="J33" s="15" t="s">
        <v>522</v>
      </c>
      <c r="K33" s="26" t="s">
        <v>51</v>
      </c>
      <c r="O33" s="19">
        <v>9986769867</v>
      </c>
      <c r="AD33" s="16"/>
      <c r="AE33" t="s">
        <v>56</v>
      </c>
    </row>
    <row r="34" spans="1:31" x14ac:dyDescent="0.25">
      <c r="A34">
        <v>33</v>
      </c>
      <c r="B34" s="9" t="s">
        <v>635</v>
      </c>
      <c r="C34" s="9" t="s">
        <v>660</v>
      </c>
      <c r="D34" s="9" t="s">
        <v>345</v>
      </c>
      <c r="H34" t="s">
        <v>62</v>
      </c>
      <c r="J34" s="15" t="s">
        <v>557</v>
      </c>
      <c r="K34" s="27" t="s">
        <v>51</v>
      </c>
      <c r="O34" s="20">
        <v>9712203137</v>
      </c>
      <c r="AD34" s="16" t="s">
        <v>611</v>
      </c>
      <c r="AE34" t="s">
        <v>56</v>
      </c>
    </row>
    <row r="35" spans="1:31" x14ac:dyDescent="0.25">
      <c r="A35">
        <v>34</v>
      </c>
      <c r="B35" s="8" t="s">
        <v>638</v>
      </c>
      <c r="C35" s="8" t="s">
        <v>347</v>
      </c>
      <c r="D35" s="8" t="s">
        <v>190</v>
      </c>
      <c r="H35" t="s">
        <v>62</v>
      </c>
      <c r="J35" s="15" t="s">
        <v>560</v>
      </c>
      <c r="K35" s="26" t="s">
        <v>51</v>
      </c>
      <c r="O35" s="19">
        <v>9035528088</v>
      </c>
      <c r="AD35" s="16"/>
      <c r="AE35" t="s">
        <v>56</v>
      </c>
    </row>
    <row r="36" spans="1:31" x14ac:dyDescent="0.25">
      <c r="A36">
        <v>35</v>
      </c>
      <c r="B36" s="11" t="s">
        <v>349</v>
      </c>
      <c r="C36" s="9" t="s">
        <v>350</v>
      </c>
      <c r="D36" s="9" t="s">
        <v>291</v>
      </c>
      <c r="H36" t="s">
        <v>62</v>
      </c>
      <c r="J36" s="15" t="s">
        <v>563</v>
      </c>
      <c r="K36" s="27" t="s">
        <v>51</v>
      </c>
      <c r="O36" s="20">
        <v>7353903042</v>
      </c>
      <c r="AD36" s="16"/>
      <c r="AE36" t="s">
        <v>56</v>
      </c>
    </row>
    <row r="37" spans="1:31" x14ac:dyDescent="0.25">
      <c r="A37">
        <v>36</v>
      </c>
      <c r="B37" s="9" t="s">
        <v>370</v>
      </c>
      <c r="C37" s="9" t="s">
        <v>217</v>
      </c>
      <c r="D37" s="9" t="s">
        <v>197</v>
      </c>
      <c r="H37" t="s">
        <v>62</v>
      </c>
      <c r="J37" s="15" t="s">
        <v>571</v>
      </c>
      <c r="K37" s="27" t="s">
        <v>63</v>
      </c>
      <c r="O37" s="20">
        <v>7337871453</v>
      </c>
      <c r="AD37" s="16"/>
      <c r="AE37" t="s">
        <v>56</v>
      </c>
    </row>
    <row r="38" spans="1:31" x14ac:dyDescent="0.25">
      <c r="A38">
        <v>37</v>
      </c>
      <c r="B38" s="8" t="s">
        <v>384</v>
      </c>
      <c r="C38" s="8" t="s">
        <v>385</v>
      </c>
      <c r="D38" s="8" t="s">
        <v>151</v>
      </c>
      <c r="H38" t="s">
        <v>62</v>
      </c>
      <c r="J38" s="15" t="s">
        <v>468</v>
      </c>
      <c r="K38" s="26" t="s">
        <v>63</v>
      </c>
      <c r="O38" s="19">
        <v>1111111111</v>
      </c>
      <c r="AD38" s="16"/>
      <c r="AE38" t="s">
        <v>56</v>
      </c>
    </row>
    <row r="39" spans="1:31" x14ac:dyDescent="0.25">
      <c r="A39">
        <v>38</v>
      </c>
      <c r="B39" s="9" t="s">
        <v>399</v>
      </c>
      <c r="C39" s="9" t="s">
        <v>400</v>
      </c>
      <c r="D39" s="9" t="s">
        <v>206</v>
      </c>
      <c r="H39" t="s">
        <v>62</v>
      </c>
      <c r="J39" s="15" t="s">
        <v>582</v>
      </c>
      <c r="K39" s="27" t="s">
        <v>51</v>
      </c>
      <c r="O39" s="22"/>
      <c r="AD39" s="16" t="s">
        <v>609</v>
      </c>
      <c r="AE39" t="s">
        <v>56</v>
      </c>
    </row>
    <row r="40" spans="1:31" x14ac:dyDescent="0.25">
      <c r="A40">
        <v>39</v>
      </c>
      <c r="B40" s="8" t="s">
        <v>401</v>
      </c>
      <c r="C40" s="8" t="s">
        <v>203</v>
      </c>
      <c r="D40" s="8" t="s">
        <v>295</v>
      </c>
      <c r="H40" t="s">
        <v>62</v>
      </c>
      <c r="J40" s="15" t="s">
        <v>583</v>
      </c>
      <c r="K40" s="26" t="s">
        <v>63</v>
      </c>
      <c r="O40" s="19">
        <v>8050128049</v>
      </c>
      <c r="AD40" s="16" t="s">
        <v>609</v>
      </c>
      <c r="AE40" t="s">
        <v>56</v>
      </c>
    </row>
    <row r="41" spans="1:31" x14ac:dyDescent="0.25">
      <c r="A41">
        <v>40</v>
      </c>
      <c r="B41" s="9" t="s">
        <v>401</v>
      </c>
      <c r="C41" s="9" t="s">
        <v>402</v>
      </c>
      <c r="D41" s="9" t="s">
        <v>295</v>
      </c>
      <c r="H41" t="s">
        <v>62</v>
      </c>
      <c r="J41" s="15" t="s">
        <v>584</v>
      </c>
      <c r="K41" s="27" t="s">
        <v>63</v>
      </c>
      <c r="O41" s="20">
        <v>9945862030</v>
      </c>
      <c r="AD41" s="16"/>
      <c r="AE41" t="s">
        <v>56</v>
      </c>
    </row>
    <row r="42" spans="1:31" x14ac:dyDescent="0.25">
      <c r="A42">
        <v>41</v>
      </c>
      <c r="B42" s="9" t="s">
        <v>415</v>
      </c>
      <c r="C42" s="9" t="s">
        <v>416</v>
      </c>
      <c r="D42" s="9" t="s">
        <v>151</v>
      </c>
      <c r="H42" t="s">
        <v>62</v>
      </c>
      <c r="J42" s="15" t="s">
        <v>586</v>
      </c>
      <c r="K42" s="27" t="s">
        <v>51</v>
      </c>
      <c r="O42" s="22">
        <v>9844378993</v>
      </c>
      <c r="AD42" s="16"/>
      <c r="AE42" t="s">
        <v>56</v>
      </c>
    </row>
    <row r="43" spans="1:31" x14ac:dyDescent="0.25">
      <c r="A43">
        <v>42</v>
      </c>
      <c r="B43" s="9" t="s">
        <v>417</v>
      </c>
      <c r="C43" s="9" t="s">
        <v>419</v>
      </c>
      <c r="D43" s="9" t="s">
        <v>420</v>
      </c>
      <c r="H43" t="s">
        <v>62</v>
      </c>
      <c r="J43" s="15" t="s">
        <v>587</v>
      </c>
      <c r="K43" s="27" t="s">
        <v>51</v>
      </c>
      <c r="O43" s="20">
        <v>7411248818</v>
      </c>
      <c r="AD43" s="16" t="s">
        <v>609</v>
      </c>
      <c r="AE43" t="s">
        <v>56</v>
      </c>
    </row>
    <row r="44" spans="1:31" x14ac:dyDescent="0.25">
      <c r="A44">
        <v>43</v>
      </c>
      <c r="B44" s="8" t="s">
        <v>645</v>
      </c>
      <c r="C44" s="8" t="s">
        <v>280</v>
      </c>
      <c r="D44" s="8" t="s">
        <v>372</v>
      </c>
      <c r="H44" t="s">
        <v>62</v>
      </c>
      <c r="J44" s="15" t="s">
        <v>592</v>
      </c>
      <c r="K44" s="26" t="s">
        <v>63</v>
      </c>
      <c r="O44" s="19">
        <v>9035770799</v>
      </c>
      <c r="AD44" s="16"/>
      <c r="AE44" t="s">
        <v>56</v>
      </c>
    </row>
    <row r="45" spans="1:31" x14ac:dyDescent="0.25">
      <c r="A45">
        <v>44</v>
      </c>
      <c r="B45" s="9" t="s">
        <v>646</v>
      </c>
      <c r="C45" s="9" t="s">
        <v>168</v>
      </c>
      <c r="D45" s="9" t="s">
        <v>427</v>
      </c>
      <c r="H45" t="s">
        <v>62</v>
      </c>
      <c r="J45" s="15" t="s">
        <v>593</v>
      </c>
      <c r="K45" s="27" t="s">
        <v>63</v>
      </c>
      <c r="O45" s="20">
        <v>9721797331</v>
      </c>
      <c r="AD45" s="16"/>
      <c r="AE45" t="s">
        <v>56</v>
      </c>
    </row>
    <row r="46" spans="1:31" x14ac:dyDescent="0.25">
      <c r="A46">
        <v>45</v>
      </c>
      <c r="B46" s="8" t="s">
        <v>432</v>
      </c>
      <c r="C46" s="8" t="s">
        <v>199</v>
      </c>
      <c r="D46" s="8" t="s">
        <v>140</v>
      </c>
      <c r="H46" t="s">
        <v>62</v>
      </c>
      <c r="J46" s="15" t="s">
        <v>595</v>
      </c>
      <c r="K46" s="26" t="s">
        <v>51</v>
      </c>
      <c r="O46" s="19">
        <v>1111111111</v>
      </c>
      <c r="AD46" s="16"/>
      <c r="AE46" t="s">
        <v>56</v>
      </c>
    </row>
    <row r="47" spans="1:31" x14ac:dyDescent="0.25">
      <c r="A47">
        <v>46</v>
      </c>
      <c r="B47" s="8" t="s">
        <v>434</v>
      </c>
      <c r="C47" s="8" t="s">
        <v>435</v>
      </c>
      <c r="D47" s="8" t="s">
        <v>436</v>
      </c>
      <c r="H47" t="s">
        <v>62</v>
      </c>
      <c r="J47" s="15" t="s">
        <v>597</v>
      </c>
      <c r="K47" s="26" t="s">
        <v>63</v>
      </c>
      <c r="O47" s="19">
        <v>9035781672</v>
      </c>
      <c r="AD47" s="16"/>
      <c r="AE47" t="s">
        <v>56</v>
      </c>
    </row>
    <row r="48" spans="1:31" x14ac:dyDescent="0.25">
      <c r="A48">
        <v>47</v>
      </c>
      <c r="B48" s="8" t="s">
        <v>443</v>
      </c>
      <c r="C48" s="8" t="s">
        <v>220</v>
      </c>
      <c r="D48" s="8" t="s">
        <v>447</v>
      </c>
      <c r="H48" t="s">
        <v>62</v>
      </c>
      <c r="J48" s="15" t="s">
        <v>582</v>
      </c>
      <c r="K48" s="26" t="s">
        <v>63</v>
      </c>
      <c r="O48" s="19">
        <v>7090304900</v>
      </c>
      <c r="AD48" s="16" t="s">
        <v>609</v>
      </c>
      <c r="AE48" t="s">
        <v>56</v>
      </c>
    </row>
    <row r="49" spans="1:31" x14ac:dyDescent="0.25">
      <c r="A49">
        <v>48</v>
      </c>
      <c r="B49" s="8" t="s">
        <v>452</v>
      </c>
      <c r="C49" s="8" t="s">
        <v>453</v>
      </c>
      <c r="D49" s="8" t="s">
        <v>454</v>
      </c>
      <c r="H49" t="s">
        <v>62</v>
      </c>
      <c r="J49" s="15" t="s">
        <v>603</v>
      </c>
      <c r="K49" s="26" t="s">
        <v>63</v>
      </c>
      <c r="O49" s="19">
        <v>9964775045</v>
      </c>
      <c r="AD49" s="16"/>
      <c r="AE49" t="s">
        <v>56</v>
      </c>
    </row>
    <row r="50" spans="1:31" x14ac:dyDescent="0.25">
      <c r="A50">
        <v>49</v>
      </c>
      <c r="B50" s="9" t="s">
        <v>455</v>
      </c>
      <c r="C50" s="10"/>
      <c r="D50" s="9" t="s">
        <v>456</v>
      </c>
      <c r="H50" t="s">
        <v>62</v>
      </c>
      <c r="J50" s="15" t="s">
        <v>604</v>
      </c>
      <c r="K50" s="27" t="s">
        <v>63</v>
      </c>
      <c r="O50" s="22">
        <v>9731310090</v>
      </c>
      <c r="AD50" s="16" t="s">
        <v>609</v>
      </c>
      <c r="AE50" t="s">
        <v>56</v>
      </c>
    </row>
    <row r="51" spans="1:31" x14ac:dyDescent="0.25">
      <c r="A51">
        <v>50</v>
      </c>
      <c r="B51" s="8" t="s">
        <v>459</v>
      </c>
      <c r="C51" s="8" t="s">
        <v>460</v>
      </c>
      <c r="D51" s="8" t="s">
        <v>461</v>
      </c>
      <c r="H51" t="s">
        <v>62</v>
      </c>
      <c r="J51" s="15" t="s">
        <v>607</v>
      </c>
      <c r="K51" s="26" t="s">
        <v>63</v>
      </c>
      <c r="O51" s="19">
        <v>9535124064</v>
      </c>
      <c r="AE51" t="s">
        <v>56</v>
      </c>
    </row>
    <row r="52" spans="1:31" x14ac:dyDescent="0.25">
      <c r="J52" s="15"/>
      <c r="AE52" t="s">
        <v>56</v>
      </c>
    </row>
    <row r="53" spans="1:31" x14ac:dyDescent="0.25">
      <c r="J53" s="15"/>
      <c r="AE53" t="s">
        <v>56</v>
      </c>
    </row>
    <row r="54" spans="1:31" x14ac:dyDescent="0.25">
      <c r="J54" s="15"/>
      <c r="AE54" t="s">
        <v>56</v>
      </c>
    </row>
    <row r="55" spans="1:31" x14ac:dyDescent="0.25">
      <c r="J55" s="15"/>
      <c r="AE55" t="s">
        <v>56</v>
      </c>
    </row>
    <row r="56" spans="1:31" x14ac:dyDescent="0.25">
      <c r="J56" s="15"/>
      <c r="AE56" t="s">
        <v>56</v>
      </c>
    </row>
    <row r="57" spans="1:31" x14ac:dyDescent="0.25">
      <c r="J57" s="15"/>
      <c r="AE57" t="s">
        <v>56</v>
      </c>
    </row>
    <row r="58" spans="1:31" x14ac:dyDescent="0.25">
      <c r="J58" s="15"/>
      <c r="AE58" t="s">
        <v>56</v>
      </c>
    </row>
    <row r="59" spans="1:31" x14ac:dyDescent="0.25">
      <c r="J59" s="15"/>
      <c r="AE59" t="s">
        <v>56</v>
      </c>
    </row>
    <row r="60" spans="1:31" x14ac:dyDescent="0.25">
      <c r="J60" s="15"/>
      <c r="AE60" t="s">
        <v>56</v>
      </c>
    </row>
    <row r="61" spans="1:31" x14ac:dyDescent="0.25">
      <c r="J61" s="15"/>
      <c r="AE61" t="s">
        <v>56</v>
      </c>
    </row>
    <row r="62" spans="1:31" x14ac:dyDescent="0.25">
      <c r="J62" s="15"/>
      <c r="AE62" t="s">
        <v>56</v>
      </c>
    </row>
    <row r="63" spans="1:31" x14ac:dyDescent="0.25">
      <c r="J63" s="15"/>
      <c r="AE63" t="s">
        <v>56</v>
      </c>
    </row>
    <row r="64" spans="1:31" x14ac:dyDescent="0.25">
      <c r="J64" s="15"/>
      <c r="AE64" t="s">
        <v>56</v>
      </c>
    </row>
    <row r="65" spans="10:31" x14ac:dyDescent="0.25">
      <c r="J65" s="15"/>
      <c r="AE65" t="s">
        <v>56</v>
      </c>
    </row>
    <row r="66" spans="10:31" x14ac:dyDescent="0.25">
      <c r="J66" s="15"/>
      <c r="AE66" t="s">
        <v>56</v>
      </c>
    </row>
    <row r="67" spans="10:31" x14ac:dyDescent="0.25">
      <c r="J67" s="15"/>
      <c r="AE67" t="s">
        <v>56</v>
      </c>
    </row>
    <row r="68" spans="10:31" x14ac:dyDescent="0.25">
      <c r="J68" s="15"/>
      <c r="AE68" t="s">
        <v>56</v>
      </c>
    </row>
    <row r="69" spans="10:31" x14ac:dyDescent="0.25">
      <c r="J69" s="15"/>
      <c r="AE69" t="s">
        <v>56</v>
      </c>
    </row>
    <row r="70" spans="10:31" x14ac:dyDescent="0.25">
      <c r="J70" s="15"/>
      <c r="AE70" t="s">
        <v>56</v>
      </c>
    </row>
    <row r="71" spans="10:31" x14ac:dyDescent="0.25">
      <c r="J71" s="15"/>
      <c r="AE71" t="s">
        <v>56</v>
      </c>
    </row>
    <row r="72" spans="10:31" x14ac:dyDescent="0.25">
      <c r="J72" s="15"/>
      <c r="AE72" t="s">
        <v>56</v>
      </c>
    </row>
    <row r="73" spans="10:31" x14ac:dyDescent="0.25">
      <c r="J73" s="15"/>
      <c r="AE73" t="s">
        <v>56</v>
      </c>
    </row>
    <row r="74" spans="10:31" x14ac:dyDescent="0.25">
      <c r="J74" s="15"/>
      <c r="AE74" t="s">
        <v>56</v>
      </c>
    </row>
    <row r="75" spans="10:31" x14ac:dyDescent="0.25">
      <c r="J75" s="15"/>
      <c r="AE75" t="s">
        <v>56</v>
      </c>
    </row>
    <row r="76" spans="10:31" x14ac:dyDescent="0.25">
      <c r="J76" s="15"/>
      <c r="AE76" t="s">
        <v>56</v>
      </c>
    </row>
    <row r="77" spans="10:31" x14ac:dyDescent="0.25">
      <c r="J77" s="15"/>
      <c r="AE77" t="s">
        <v>56</v>
      </c>
    </row>
    <row r="78" spans="10:31" x14ac:dyDescent="0.25">
      <c r="J78" s="15"/>
      <c r="AE78" t="s">
        <v>56</v>
      </c>
    </row>
    <row r="79" spans="10:31" x14ac:dyDescent="0.25">
      <c r="J79" s="15"/>
      <c r="AE79" t="s">
        <v>56</v>
      </c>
    </row>
    <row r="80" spans="10:31" x14ac:dyDescent="0.25">
      <c r="J80" s="15"/>
      <c r="AE80" t="s">
        <v>56</v>
      </c>
    </row>
    <row r="81" spans="10:31" x14ac:dyDescent="0.25">
      <c r="J81" s="15"/>
      <c r="AE81" t="s">
        <v>56</v>
      </c>
    </row>
    <row r="82" spans="10:31" x14ac:dyDescent="0.25">
      <c r="J82" s="15"/>
      <c r="AE82" t="s">
        <v>56</v>
      </c>
    </row>
    <row r="83" spans="10:31" x14ac:dyDescent="0.25">
      <c r="J83" s="15"/>
      <c r="AE83" t="s">
        <v>56</v>
      </c>
    </row>
    <row r="84" spans="10:31" x14ac:dyDescent="0.25">
      <c r="J84" s="15"/>
      <c r="AE84" t="s">
        <v>56</v>
      </c>
    </row>
    <row r="85" spans="10:31" x14ac:dyDescent="0.25">
      <c r="J85" s="15"/>
      <c r="AE85" t="s">
        <v>56</v>
      </c>
    </row>
    <row r="86" spans="10:31" x14ac:dyDescent="0.25">
      <c r="J86" s="15"/>
      <c r="AE86" t="s">
        <v>56</v>
      </c>
    </row>
    <row r="87" spans="10:31" x14ac:dyDescent="0.25">
      <c r="J87" s="15"/>
      <c r="AE87" t="s">
        <v>56</v>
      </c>
    </row>
    <row r="88" spans="10:31" x14ac:dyDescent="0.25">
      <c r="J88" s="15"/>
      <c r="AE88" t="s">
        <v>56</v>
      </c>
    </row>
    <row r="89" spans="10:31" x14ac:dyDescent="0.25">
      <c r="J89" s="15"/>
      <c r="AE89" t="s">
        <v>56</v>
      </c>
    </row>
    <row r="90" spans="10:31" x14ac:dyDescent="0.25">
      <c r="J90" s="15"/>
      <c r="AE90" t="s">
        <v>56</v>
      </c>
    </row>
    <row r="91" spans="10:31" x14ac:dyDescent="0.25">
      <c r="J91" s="15"/>
      <c r="AE91" t="s">
        <v>56</v>
      </c>
    </row>
    <row r="92" spans="10:31" x14ac:dyDescent="0.25">
      <c r="J92" s="15"/>
      <c r="AE92" t="s">
        <v>56</v>
      </c>
    </row>
    <row r="93" spans="10:31" x14ac:dyDescent="0.25">
      <c r="J93" s="15"/>
      <c r="AE93" t="s">
        <v>56</v>
      </c>
    </row>
    <row r="94" spans="10:31" x14ac:dyDescent="0.25">
      <c r="J94" s="15"/>
      <c r="AE94" t="s">
        <v>56</v>
      </c>
    </row>
    <row r="95" spans="10:31" x14ac:dyDescent="0.25">
      <c r="J95" s="15"/>
      <c r="AE95" t="s">
        <v>56</v>
      </c>
    </row>
    <row r="96" spans="10:31" x14ac:dyDescent="0.25">
      <c r="J96" s="15"/>
      <c r="AE96" t="s">
        <v>56</v>
      </c>
    </row>
    <row r="97" spans="10:31" x14ac:dyDescent="0.25">
      <c r="J97" s="15"/>
      <c r="AE97" t="s">
        <v>56</v>
      </c>
    </row>
    <row r="98" spans="10:31" x14ac:dyDescent="0.25">
      <c r="J98" s="15"/>
      <c r="AE98" t="s">
        <v>56</v>
      </c>
    </row>
    <row r="99" spans="10:31" x14ac:dyDescent="0.25">
      <c r="J99" s="15"/>
      <c r="AE99" t="s">
        <v>56</v>
      </c>
    </row>
    <row r="100" spans="10:31" x14ac:dyDescent="0.25">
      <c r="J100" s="15"/>
      <c r="AE100" t="s">
        <v>56</v>
      </c>
    </row>
    <row r="101" spans="10:31" x14ac:dyDescent="0.25">
      <c r="J101" s="15"/>
    </row>
    <row r="102" spans="10:31" x14ac:dyDescent="0.25">
      <c r="J102" s="15"/>
    </row>
    <row r="103" spans="10:31" x14ac:dyDescent="0.25">
      <c r="J103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24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gender2018M01D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1"/>
  <sheetViews>
    <sheetView workbookViewId="0">
      <pane xSplit="1" topLeftCell="B1" activePane="topRight" state="frozen"/>
      <selection pane="topRight" activeCell="F44" sqref="F4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8" t="s">
        <v>144</v>
      </c>
      <c r="C2" s="8" t="s">
        <v>678</v>
      </c>
      <c r="D2" s="8" t="s">
        <v>145</v>
      </c>
      <c r="H2" t="s">
        <v>135</v>
      </c>
      <c r="J2" s="15" t="s">
        <v>465</v>
      </c>
      <c r="K2" s="26" t="s">
        <v>63</v>
      </c>
      <c r="O2" s="19">
        <v>9916313146</v>
      </c>
      <c r="AD2" s="16"/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9" t="s">
        <v>164</v>
      </c>
      <c r="C3" s="9" t="s">
        <v>165</v>
      </c>
      <c r="D3" s="9" t="s">
        <v>166</v>
      </c>
      <c r="H3" t="s">
        <v>135</v>
      </c>
      <c r="J3" s="15" t="s">
        <v>473</v>
      </c>
      <c r="K3" s="27" t="s">
        <v>51</v>
      </c>
      <c r="O3" s="20">
        <v>9972327803</v>
      </c>
      <c r="AD3" s="16"/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8" t="s">
        <v>167</v>
      </c>
      <c r="C4" s="8" t="s">
        <v>168</v>
      </c>
      <c r="D4" s="8" t="s">
        <v>169</v>
      </c>
      <c r="H4" t="s">
        <v>135</v>
      </c>
      <c r="J4" s="15" t="s">
        <v>474</v>
      </c>
      <c r="K4" s="26" t="s">
        <v>51</v>
      </c>
      <c r="O4" s="19">
        <v>9379751033</v>
      </c>
      <c r="AD4" s="16"/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8" t="s">
        <v>172</v>
      </c>
      <c r="C5" s="8" t="s">
        <v>173</v>
      </c>
      <c r="D5" s="8" t="s">
        <v>174</v>
      </c>
      <c r="H5" t="s">
        <v>135</v>
      </c>
      <c r="J5" s="15" t="s">
        <v>476</v>
      </c>
      <c r="K5" s="26" t="s">
        <v>63</v>
      </c>
      <c r="O5" s="19">
        <v>8746927595</v>
      </c>
      <c r="AD5" s="16" t="s">
        <v>609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8" t="s">
        <v>178</v>
      </c>
      <c r="C6" s="8" t="s">
        <v>179</v>
      </c>
      <c r="D6" s="8" t="s">
        <v>180</v>
      </c>
      <c r="H6" t="s">
        <v>135</v>
      </c>
      <c r="J6" s="15" t="s">
        <v>478</v>
      </c>
      <c r="K6" s="26" t="s">
        <v>63</v>
      </c>
      <c r="O6" s="19">
        <v>9916600963</v>
      </c>
      <c r="AD6" s="16"/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8" t="s">
        <v>615</v>
      </c>
      <c r="C7" s="8" t="s">
        <v>676</v>
      </c>
      <c r="D7" s="8" t="s">
        <v>140</v>
      </c>
      <c r="H7" t="s">
        <v>135</v>
      </c>
      <c r="J7" s="15" t="s">
        <v>480</v>
      </c>
      <c r="K7" s="26" t="s">
        <v>63</v>
      </c>
      <c r="O7" s="19">
        <v>9880290505</v>
      </c>
      <c r="AD7" s="16"/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9" t="s">
        <v>202</v>
      </c>
      <c r="C8" s="9" t="s">
        <v>203</v>
      </c>
      <c r="D8" s="9" t="s">
        <v>197</v>
      </c>
      <c r="H8" t="s">
        <v>135</v>
      </c>
      <c r="J8" s="15" t="s">
        <v>489</v>
      </c>
      <c r="K8" s="27" t="s">
        <v>51</v>
      </c>
      <c r="O8" s="22">
        <v>9448160616</v>
      </c>
      <c r="AD8" s="16"/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9" t="s">
        <v>205</v>
      </c>
      <c r="C9" s="9" t="s">
        <v>674</v>
      </c>
      <c r="D9" s="9" t="s">
        <v>206</v>
      </c>
      <c r="H9" t="s">
        <v>135</v>
      </c>
      <c r="J9" s="15" t="s">
        <v>491</v>
      </c>
      <c r="K9" s="27" t="s">
        <v>63</v>
      </c>
      <c r="O9" s="20">
        <v>9448578443</v>
      </c>
      <c r="AD9" s="16"/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9" t="s">
        <v>216</v>
      </c>
      <c r="C10" s="9" t="s">
        <v>217</v>
      </c>
      <c r="D10" s="9" t="s">
        <v>218</v>
      </c>
      <c r="H10" t="s">
        <v>135</v>
      </c>
      <c r="J10" s="15" t="s">
        <v>494</v>
      </c>
      <c r="K10" s="27" t="s">
        <v>63</v>
      </c>
      <c r="O10" s="20">
        <v>9945549298</v>
      </c>
      <c r="AD10" s="16"/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9" t="s">
        <v>221</v>
      </c>
      <c r="C11" s="9" t="s">
        <v>222</v>
      </c>
      <c r="D11" s="9" t="s">
        <v>223</v>
      </c>
      <c r="H11" t="s">
        <v>135</v>
      </c>
      <c r="J11" s="15" t="s">
        <v>496</v>
      </c>
      <c r="K11" s="27" t="s">
        <v>51</v>
      </c>
      <c r="O11" s="20">
        <v>9980384211</v>
      </c>
      <c r="AD11" s="16" t="s">
        <v>609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9" t="s">
        <v>227</v>
      </c>
      <c r="C12" s="9" t="s">
        <v>228</v>
      </c>
      <c r="D12" s="9" t="s">
        <v>218</v>
      </c>
      <c r="H12" t="s">
        <v>135</v>
      </c>
      <c r="J12" s="15" t="s">
        <v>498</v>
      </c>
      <c r="K12" s="27" t="s">
        <v>63</v>
      </c>
      <c r="O12" s="20">
        <v>9900361677</v>
      </c>
      <c r="AD12" s="16"/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8" t="s">
        <v>618</v>
      </c>
      <c r="C13" s="8" t="s">
        <v>673</v>
      </c>
      <c r="D13" s="8" t="s">
        <v>180</v>
      </c>
      <c r="H13" t="s">
        <v>135</v>
      </c>
      <c r="J13" s="15" t="s">
        <v>501</v>
      </c>
      <c r="K13" s="26" t="s">
        <v>63</v>
      </c>
      <c r="O13" s="19">
        <v>9242731708</v>
      </c>
      <c r="AD13" s="16"/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9" t="s">
        <v>238</v>
      </c>
      <c r="C14" s="10"/>
      <c r="D14" s="9" t="s">
        <v>239</v>
      </c>
      <c r="H14" t="s">
        <v>135</v>
      </c>
      <c r="J14" s="15" t="s">
        <v>506</v>
      </c>
      <c r="K14" s="27" t="s">
        <v>51</v>
      </c>
      <c r="O14" s="22">
        <v>9035341670</v>
      </c>
      <c r="AD14" s="16" t="s">
        <v>609</v>
      </c>
      <c r="AE14" t="s">
        <v>56</v>
      </c>
      <c r="YC14" t="s">
        <v>122</v>
      </c>
    </row>
    <row r="15" spans="1:655" x14ac:dyDescent="0.25">
      <c r="A15">
        <v>14</v>
      </c>
      <c r="B15" s="8" t="s">
        <v>252</v>
      </c>
      <c r="C15" s="8" t="s">
        <v>253</v>
      </c>
      <c r="D15" s="8" t="s">
        <v>254</v>
      </c>
      <c r="H15" t="s">
        <v>135</v>
      </c>
      <c r="J15" s="15" t="s">
        <v>513</v>
      </c>
      <c r="K15" s="26" t="s">
        <v>51</v>
      </c>
      <c r="O15" s="19">
        <v>1111111111</v>
      </c>
      <c r="AD15" s="16"/>
      <c r="AE15" t="s">
        <v>56</v>
      </c>
      <c r="YC15" t="s">
        <v>123</v>
      </c>
    </row>
    <row r="16" spans="1:655" x14ac:dyDescent="0.25">
      <c r="A16">
        <v>15</v>
      </c>
      <c r="B16" s="9" t="s">
        <v>261</v>
      </c>
      <c r="C16" s="9" t="s">
        <v>51</v>
      </c>
      <c r="D16" s="9" t="s">
        <v>262</v>
      </c>
      <c r="H16" t="s">
        <v>135</v>
      </c>
      <c r="J16" s="15" t="s">
        <v>516</v>
      </c>
      <c r="K16" s="27" t="s">
        <v>51</v>
      </c>
      <c r="O16" s="22">
        <v>8095098643</v>
      </c>
      <c r="AD16" s="16" t="s">
        <v>609</v>
      </c>
      <c r="AE16" t="s">
        <v>56</v>
      </c>
      <c r="YC16" t="s">
        <v>124</v>
      </c>
    </row>
    <row r="17" spans="1:653" x14ac:dyDescent="0.25">
      <c r="A17">
        <v>16</v>
      </c>
      <c r="B17" s="8" t="s">
        <v>278</v>
      </c>
      <c r="C17" s="8" t="s">
        <v>280</v>
      </c>
      <c r="D17" s="8" t="s">
        <v>180</v>
      </c>
      <c r="H17" t="s">
        <v>135</v>
      </c>
      <c r="J17" s="15" t="s">
        <v>493</v>
      </c>
      <c r="K17" s="26" t="s">
        <v>63</v>
      </c>
      <c r="O17" s="19">
        <v>9845126867</v>
      </c>
      <c r="AD17" s="16"/>
      <c r="AE17" t="s">
        <v>56</v>
      </c>
      <c r="YC17" t="s">
        <v>125</v>
      </c>
    </row>
    <row r="18" spans="1:653" x14ac:dyDescent="0.25">
      <c r="A18">
        <v>17</v>
      </c>
      <c r="B18" s="9" t="s">
        <v>286</v>
      </c>
      <c r="C18" s="9" t="s">
        <v>288</v>
      </c>
      <c r="D18" s="9" t="s">
        <v>180</v>
      </c>
      <c r="H18" t="s">
        <v>135</v>
      </c>
      <c r="J18" s="15" t="s">
        <v>526</v>
      </c>
      <c r="K18" s="27" t="s">
        <v>63</v>
      </c>
      <c r="O18" s="20">
        <v>9008975558</v>
      </c>
      <c r="AD18" s="16"/>
      <c r="AE18" t="s">
        <v>56</v>
      </c>
      <c r="YC18" t="s">
        <v>126</v>
      </c>
    </row>
    <row r="19" spans="1:653" x14ac:dyDescent="0.25">
      <c r="A19">
        <v>18</v>
      </c>
      <c r="B19" s="8" t="s">
        <v>289</v>
      </c>
      <c r="C19" s="8" t="s">
        <v>290</v>
      </c>
      <c r="D19" s="8" t="s">
        <v>291</v>
      </c>
      <c r="H19" t="s">
        <v>135</v>
      </c>
      <c r="J19" s="15" t="s">
        <v>527</v>
      </c>
      <c r="K19" s="26" t="s">
        <v>63</v>
      </c>
      <c r="O19" s="19">
        <v>8746005912</v>
      </c>
      <c r="AD19" s="16"/>
      <c r="AE19" t="s">
        <v>56</v>
      </c>
      <c r="YC19" t="s">
        <v>127</v>
      </c>
    </row>
    <row r="20" spans="1:653" x14ac:dyDescent="0.25">
      <c r="A20">
        <v>19</v>
      </c>
      <c r="B20" s="9" t="s">
        <v>292</v>
      </c>
      <c r="C20" s="9" t="s">
        <v>293</v>
      </c>
      <c r="D20" s="9" t="s">
        <v>200</v>
      </c>
      <c r="H20" t="s">
        <v>135</v>
      </c>
      <c r="J20" s="15" t="s">
        <v>528</v>
      </c>
      <c r="K20" s="27" t="s">
        <v>63</v>
      </c>
      <c r="O20" s="20">
        <v>1111111111</v>
      </c>
      <c r="AD20" s="16"/>
      <c r="AE20" t="s">
        <v>56</v>
      </c>
      <c r="YC20" t="s">
        <v>128</v>
      </c>
    </row>
    <row r="21" spans="1:653" x14ac:dyDescent="0.25">
      <c r="A21">
        <v>20</v>
      </c>
      <c r="B21" s="8" t="s">
        <v>621</v>
      </c>
      <c r="C21" s="8" t="s">
        <v>299</v>
      </c>
      <c r="D21" s="8" t="s">
        <v>300</v>
      </c>
      <c r="H21" t="s">
        <v>135</v>
      </c>
      <c r="J21" s="15" t="s">
        <v>531</v>
      </c>
      <c r="K21" s="26" t="s">
        <v>63</v>
      </c>
      <c r="O21" s="19">
        <v>9731096045</v>
      </c>
      <c r="AD21" s="16"/>
      <c r="AE21" t="s">
        <v>56</v>
      </c>
      <c r="YC21" t="s">
        <v>129</v>
      </c>
    </row>
    <row r="22" spans="1:653" x14ac:dyDescent="0.25">
      <c r="A22">
        <v>21</v>
      </c>
      <c r="B22" s="8" t="s">
        <v>310</v>
      </c>
      <c r="C22" s="8" t="s">
        <v>311</v>
      </c>
      <c r="D22" s="8" t="s">
        <v>300</v>
      </c>
      <c r="H22" t="s">
        <v>135</v>
      </c>
      <c r="J22" s="15" t="s">
        <v>537</v>
      </c>
      <c r="K22" s="26" t="s">
        <v>63</v>
      </c>
      <c r="O22" s="19">
        <v>9964266533</v>
      </c>
      <c r="AD22" s="16"/>
      <c r="AE22" t="s">
        <v>56</v>
      </c>
      <c r="YC22" t="s">
        <v>130</v>
      </c>
    </row>
    <row r="23" spans="1:653" x14ac:dyDescent="0.25">
      <c r="A23">
        <v>22</v>
      </c>
      <c r="B23" s="9" t="s">
        <v>312</v>
      </c>
      <c r="C23" s="9" t="s">
        <v>51</v>
      </c>
      <c r="D23" s="9" t="s">
        <v>313</v>
      </c>
      <c r="H23" t="s">
        <v>135</v>
      </c>
      <c r="J23" s="15" t="s">
        <v>538</v>
      </c>
      <c r="K23" s="27" t="s">
        <v>63</v>
      </c>
      <c r="O23" s="20">
        <v>8123610455</v>
      </c>
      <c r="AD23" s="16" t="s">
        <v>609</v>
      </c>
      <c r="AE23" t="s">
        <v>56</v>
      </c>
      <c r="YC23" t="s">
        <v>131</v>
      </c>
    </row>
    <row r="24" spans="1:653" x14ac:dyDescent="0.25">
      <c r="A24">
        <v>23</v>
      </c>
      <c r="B24" s="9" t="s">
        <v>315</v>
      </c>
      <c r="C24" s="9"/>
      <c r="D24" s="9" t="s">
        <v>316</v>
      </c>
      <c r="H24" t="s">
        <v>135</v>
      </c>
      <c r="J24" s="15" t="s">
        <v>507</v>
      </c>
      <c r="K24" s="27" t="s">
        <v>63</v>
      </c>
      <c r="O24" s="20">
        <v>9480327414</v>
      </c>
      <c r="AD24" s="16" t="s">
        <v>609</v>
      </c>
      <c r="AE24" t="s">
        <v>56</v>
      </c>
      <c r="YC24" t="s">
        <v>132</v>
      </c>
    </row>
    <row r="25" spans="1:653" x14ac:dyDescent="0.25">
      <c r="A25">
        <v>24</v>
      </c>
      <c r="B25" s="8" t="s">
        <v>317</v>
      </c>
      <c r="C25" s="8" t="s">
        <v>153</v>
      </c>
      <c r="D25" s="8" t="s">
        <v>318</v>
      </c>
      <c r="H25" t="s">
        <v>135</v>
      </c>
      <c r="J25" s="15" t="s">
        <v>540</v>
      </c>
      <c r="K25" s="26" t="s">
        <v>63</v>
      </c>
      <c r="O25" s="19">
        <v>9986296787</v>
      </c>
      <c r="AD25" s="16" t="s">
        <v>609</v>
      </c>
      <c r="AE25" t="s">
        <v>56</v>
      </c>
      <c r="YC25" t="s">
        <v>133</v>
      </c>
    </row>
    <row r="26" spans="1:653" x14ac:dyDescent="0.25">
      <c r="A26">
        <v>25</v>
      </c>
      <c r="B26" s="9" t="s">
        <v>320</v>
      </c>
      <c r="C26" s="9" t="s">
        <v>322</v>
      </c>
      <c r="D26" s="9" t="s">
        <v>323</v>
      </c>
      <c r="H26" t="s">
        <v>135</v>
      </c>
      <c r="J26" s="15" t="s">
        <v>488</v>
      </c>
      <c r="K26" s="27" t="s">
        <v>63</v>
      </c>
      <c r="O26" s="20">
        <v>9341871323</v>
      </c>
      <c r="AD26" s="16"/>
      <c r="AE26" t="s">
        <v>56</v>
      </c>
      <c r="YC26" t="s">
        <v>134</v>
      </c>
    </row>
    <row r="27" spans="1:653" x14ac:dyDescent="0.25">
      <c r="A27">
        <v>26</v>
      </c>
      <c r="B27" s="9" t="s">
        <v>325</v>
      </c>
      <c r="C27" s="9" t="s">
        <v>666</v>
      </c>
      <c r="D27" s="9" t="s">
        <v>239</v>
      </c>
      <c r="H27" t="s">
        <v>135</v>
      </c>
      <c r="J27" s="15" t="s">
        <v>544</v>
      </c>
      <c r="K27" s="27" t="s">
        <v>63</v>
      </c>
      <c r="O27" s="20">
        <v>9945868552</v>
      </c>
      <c r="AD27" s="16"/>
      <c r="AE27" t="s">
        <v>56</v>
      </c>
    </row>
    <row r="28" spans="1:653" x14ac:dyDescent="0.25">
      <c r="A28">
        <v>27</v>
      </c>
      <c r="B28" s="8" t="s">
        <v>334</v>
      </c>
      <c r="C28" s="8"/>
      <c r="D28" s="8" t="s">
        <v>334</v>
      </c>
      <c r="H28" t="s">
        <v>135</v>
      </c>
      <c r="J28" s="15" t="s">
        <v>548</v>
      </c>
      <c r="K28" s="26" t="s">
        <v>51</v>
      </c>
      <c r="O28" s="19">
        <v>9019146333</v>
      </c>
      <c r="AD28" s="16" t="s">
        <v>609</v>
      </c>
      <c r="AE28" t="s">
        <v>56</v>
      </c>
    </row>
    <row r="29" spans="1:653" x14ac:dyDescent="0.25">
      <c r="A29">
        <v>28</v>
      </c>
      <c r="B29" s="9" t="s">
        <v>623</v>
      </c>
      <c r="C29" s="9" t="s">
        <v>664</v>
      </c>
      <c r="D29" s="9" t="s">
        <v>295</v>
      </c>
      <c r="H29" t="s">
        <v>135</v>
      </c>
      <c r="J29" s="15" t="s">
        <v>549</v>
      </c>
      <c r="K29" s="27" t="s">
        <v>51</v>
      </c>
      <c r="O29" s="20">
        <v>7353510280</v>
      </c>
      <c r="AD29" s="16" t="s">
        <v>609</v>
      </c>
      <c r="AE29" t="s">
        <v>56</v>
      </c>
    </row>
    <row r="30" spans="1:653" x14ac:dyDescent="0.25">
      <c r="A30">
        <v>29</v>
      </c>
      <c r="B30" s="8" t="s">
        <v>631</v>
      </c>
      <c r="C30" s="8" t="s">
        <v>217</v>
      </c>
      <c r="D30" s="8" t="s">
        <v>180</v>
      </c>
      <c r="H30" t="s">
        <v>135</v>
      </c>
      <c r="J30" s="15" t="s">
        <v>552</v>
      </c>
      <c r="K30" s="26" t="s">
        <v>51</v>
      </c>
      <c r="O30" s="19">
        <v>8147899378</v>
      </c>
      <c r="AD30" s="16"/>
      <c r="AE30" t="s">
        <v>56</v>
      </c>
    </row>
    <row r="31" spans="1:653" x14ac:dyDescent="0.25">
      <c r="A31">
        <v>30</v>
      </c>
      <c r="B31" s="9" t="s">
        <v>633</v>
      </c>
      <c r="C31" s="9" t="s">
        <v>342</v>
      </c>
      <c r="D31" s="9" t="s">
        <v>343</v>
      </c>
      <c r="H31" t="s">
        <v>135</v>
      </c>
      <c r="J31" s="15" t="s">
        <v>555</v>
      </c>
      <c r="K31" s="27" t="s">
        <v>51</v>
      </c>
      <c r="O31" s="20">
        <v>9960378115</v>
      </c>
      <c r="AD31" s="16"/>
      <c r="AE31" t="s">
        <v>56</v>
      </c>
    </row>
    <row r="32" spans="1:653" x14ac:dyDescent="0.25">
      <c r="A32">
        <v>31</v>
      </c>
      <c r="B32" s="8" t="s">
        <v>634</v>
      </c>
      <c r="C32" s="8" t="s">
        <v>661</v>
      </c>
      <c r="D32" s="8" t="s">
        <v>344</v>
      </c>
      <c r="H32" t="s">
        <v>135</v>
      </c>
      <c r="J32" s="15" t="s">
        <v>556</v>
      </c>
      <c r="K32" s="26" t="s">
        <v>51</v>
      </c>
      <c r="O32" s="19">
        <v>9448578612</v>
      </c>
      <c r="AD32" s="16"/>
      <c r="AE32" t="s">
        <v>56</v>
      </c>
    </row>
    <row r="33" spans="1:31" x14ac:dyDescent="0.25">
      <c r="A33">
        <v>32</v>
      </c>
      <c r="B33" s="9" t="s">
        <v>637</v>
      </c>
      <c r="C33" s="9" t="s">
        <v>346</v>
      </c>
      <c r="D33" s="9" t="s">
        <v>140</v>
      </c>
      <c r="H33" t="s">
        <v>135</v>
      </c>
      <c r="J33" s="15" t="s">
        <v>559</v>
      </c>
      <c r="K33" s="27" t="s">
        <v>51</v>
      </c>
      <c r="O33" s="20">
        <v>7406461882</v>
      </c>
      <c r="AD33" s="16"/>
      <c r="AE33" t="s">
        <v>56</v>
      </c>
    </row>
    <row r="34" spans="1:31" x14ac:dyDescent="0.25">
      <c r="A34">
        <v>33</v>
      </c>
      <c r="B34" s="8" t="s">
        <v>351</v>
      </c>
      <c r="C34" s="8"/>
      <c r="D34" s="8" t="s">
        <v>244</v>
      </c>
      <c r="H34" t="s">
        <v>135</v>
      </c>
      <c r="J34" s="15" t="s">
        <v>463</v>
      </c>
      <c r="K34" s="26" t="s">
        <v>63</v>
      </c>
      <c r="O34" s="19">
        <v>9845562123</v>
      </c>
      <c r="AD34" s="16" t="s">
        <v>609</v>
      </c>
      <c r="AE34" t="s">
        <v>56</v>
      </c>
    </row>
    <row r="35" spans="1:31" x14ac:dyDescent="0.25">
      <c r="A35">
        <v>34</v>
      </c>
      <c r="B35" s="9" t="s">
        <v>352</v>
      </c>
      <c r="C35" s="9" t="s">
        <v>353</v>
      </c>
      <c r="D35" s="9" t="s">
        <v>354</v>
      </c>
      <c r="H35" t="s">
        <v>135</v>
      </c>
      <c r="J35" s="15" t="s">
        <v>564</v>
      </c>
      <c r="K35" s="27" t="s">
        <v>63</v>
      </c>
      <c r="O35" s="20">
        <v>9620877866</v>
      </c>
      <c r="AD35" s="16"/>
      <c r="AE35" t="s">
        <v>56</v>
      </c>
    </row>
    <row r="36" spans="1:31" x14ac:dyDescent="0.25">
      <c r="A36">
        <v>35</v>
      </c>
      <c r="B36" s="9" t="s">
        <v>643</v>
      </c>
      <c r="C36" s="9"/>
      <c r="D36" s="9" t="s">
        <v>163</v>
      </c>
      <c r="H36" t="s">
        <v>135</v>
      </c>
      <c r="J36" s="15" t="s">
        <v>507</v>
      </c>
      <c r="K36" s="27" t="s">
        <v>51</v>
      </c>
      <c r="O36" s="22">
        <v>8867309680</v>
      </c>
      <c r="AD36" s="16" t="s">
        <v>609</v>
      </c>
      <c r="AE36" t="s">
        <v>56</v>
      </c>
    </row>
    <row r="37" spans="1:31" x14ac:dyDescent="0.25">
      <c r="A37">
        <v>36</v>
      </c>
      <c r="B37" s="8" t="s">
        <v>644</v>
      </c>
      <c r="C37" s="8" t="s">
        <v>356</v>
      </c>
      <c r="D37" s="8" t="s">
        <v>357</v>
      </c>
      <c r="H37" t="s">
        <v>135</v>
      </c>
      <c r="J37" s="15" t="s">
        <v>566</v>
      </c>
      <c r="K37" s="26" t="s">
        <v>51</v>
      </c>
      <c r="O37" s="19">
        <v>1111111111</v>
      </c>
      <c r="AD37" s="16"/>
      <c r="AE37" t="s">
        <v>56</v>
      </c>
    </row>
    <row r="38" spans="1:31" x14ac:dyDescent="0.25">
      <c r="A38">
        <v>37</v>
      </c>
      <c r="B38" s="11" t="s">
        <v>377</v>
      </c>
      <c r="C38" s="11" t="s">
        <v>378</v>
      </c>
      <c r="D38" s="11" t="s">
        <v>379</v>
      </c>
      <c r="H38" t="s">
        <v>135</v>
      </c>
      <c r="J38" s="15" t="s">
        <v>573</v>
      </c>
      <c r="K38" s="27" t="s">
        <v>63</v>
      </c>
      <c r="O38" s="20">
        <v>9900489927</v>
      </c>
      <c r="AD38" s="16"/>
      <c r="AE38" t="s">
        <v>56</v>
      </c>
    </row>
    <row r="39" spans="1:31" x14ac:dyDescent="0.25">
      <c r="A39">
        <v>38</v>
      </c>
      <c r="B39" s="8" t="s">
        <v>392</v>
      </c>
      <c r="C39" s="8" t="s">
        <v>51</v>
      </c>
      <c r="D39" s="8" t="s">
        <v>140</v>
      </c>
      <c r="H39" t="s">
        <v>135</v>
      </c>
      <c r="J39" s="15" t="s">
        <v>578</v>
      </c>
      <c r="K39" s="26" t="s">
        <v>63</v>
      </c>
      <c r="O39" s="19">
        <v>9964321822</v>
      </c>
      <c r="AD39" s="16" t="s">
        <v>609</v>
      </c>
      <c r="AE39" t="s">
        <v>56</v>
      </c>
    </row>
    <row r="40" spans="1:31" x14ac:dyDescent="0.25">
      <c r="A40">
        <v>39</v>
      </c>
      <c r="B40" s="9" t="s">
        <v>393</v>
      </c>
      <c r="C40" s="9" t="s">
        <v>394</v>
      </c>
      <c r="D40" s="9" t="s">
        <v>248</v>
      </c>
      <c r="H40" t="s">
        <v>135</v>
      </c>
      <c r="J40" s="15" t="s">
        <v>463</v>
      </c>
      <c r="K40" s="27" t="s">
        <v>63</v>
      </c>
      <c r="O40" s="20">
        <v>9964317212</v>
      </c>
      <c r="AD40" s="16" t="s">
        <v>609</v>
      </c>
      <c r="AE40" t="s">
        <v>56</v>
      </c>
    </row>
    <row r="41" spans="1:31" x14ac:dyDescent="0.25">
      <c r="A41">
        <v>40</v>
      </c>
      <c r="B41" s="8" t="s">
        <v>412</v>
      </c>
      <c r="C41" s="8" t="s">
        <v>413</v>
      </c>
      <c r="D41" s="8" t="s">
        <v>414</v>
      </c>
      <c r="H41" t="s">
        <v>135</v>
      </c>
      <c r="J41" s="15" t="s">
        <v>563</v>
      </c>
      <c r="K41" s="26" t="s">
        <v>63</v>
      </c>
      <c r="O41" s="19">
        <v>1111111111</v>
      </c>
      <c r="AD41" s="16"/>
      <c r="AE41" t="s">
        <v>56</v>
      </c>
    </row>
    <row r="42" spans="1:31" x14ac:dyDescent="0.25">
      <c r="A42">
        <v>41</v>
      </c>
      <c r="B42" s="8" t="s">
        <v>421</v>
      </c>
      <c r="C42" s="8" t="s">
        <v>422</v>
      </c>
      <c r="D42" s="8" t="s">
        <v>423</v>
      </c>
      <c r="H42" t="s">
        <v>135</v>
      </c>
      <c r="J42" s="15" t="s">
        <v>588</v>
      </c>
      <c r="K42" s="26" t="s">
        <v>63</v>
      </c>
      <c r="O42" s="19">
        <v>9844445774</v>
      </c>
      <c r="AD42" s="16"/>
      <c r="AE42" t="s">
        <v>56</v>
      </c>
    </row>
    <row r="43" spans="1:31" x14ac:dyDescent="0.25">
      <c r="A43">
        <v>42</v>
      </c>
      <c r="B43" s="9" t="s">
        <v>433</v>
      </c>
      <c r="C43" s="9" t="s">
        <v>651</v>
      </c>
      <c r="D43" s="9" t="s">
        <v>187</v>
      </c>
      <c r="H43" t="s">
        <v>135</v>
      </c>
      <c r="J43" s="15" t="s">
        <v>596</v>
      </c>
      <c r="K43" s="27" t="s">
        <v>63</v>
      </c>
      <c r="O43" s="20">
        <v>8746007543</v>
      </c>
      <c r="AD43" s="16"/>
      <c r="AE43" t="s">
        <v>56</v>
      </c>
    </row>
    <row r="44" spans="1:31" x14ac:dyDescent="0.25">
      <c r="A44">
        <v>43</v>
      </c>
      <c r="B44" s="9" t="s">
        <v>437</v>
      </c>
      <c r="C44" s="9" t="s">
        <v>438</v>
      </c>
      <c r="D44" s="9" t="s">
        <v>439</v>
      </c>
      <c r="H44" t="s">
        <v>135</v>
      </c>
      <c r="J44" s="15" t="s">
        <v>598</v>
      </c>
      <c r="K44" s="27" t="s">
        <v>63</v>
      </c>
      <c r="O44" s="20">
        <v>9449384768</v>
      </c>
      <c r="AD44" s="16"/>
      <c r="AE44" t="s">
        <v>56</v>
      </c>
    </row>
    <row r="45" spans="1:31" x14ac:dyDescent="0.25">
      <c r="A45">
        <v>44</v>
      </c>
      <c r="B45" s="9" t="s">
        <v>443</v>
      </c>
      <c r="C45" s="10"/>
      <c r="D45" s="9" t="s">
        <v>446</v>
      </c>
      <c r="H45" t="s">
        <v>135</v>
      </c>
      <c r="J45" s="15" t="s">
        <v>507</v>
      </c>
      <c r="K45" s="27" t="s">
        <v>63</v>
      </c>
      <c r="O45" s="20">
        <v>9844853503</v>
      </c>
      <c r="AD45" s="16" t="s">
        <v>609</v>
      </c>
      <c r="AE45" t="s">
        <v>56</v>
      </c>
    </row>
    <row r="46" spans="1:31" x14ac:dyDescent="0.25">
      <c r="A46">
        <v>45</v>
      </c>
      <c r="B46" s="8" t="s">
        <v>449</v>
      </c>
      <c r="C46" s="8" t="s">
        <v>250</v>
      </c>
      <c r="D46" s="8" t="s">
        <v>215</v>
      </c>
      <c r="H46" t="s">
        <v>135</v>
      </c>
      <c r="J46" s="15" t="s">
        <v>601</v>
      </c>
      <c r="K46" s="26" t="s">
        <v>63</v>
      </c>
      <c r="O46" s="19">
        <v>8904786005</v>
      </c>
      <c r="AD46" s="16"/>
      <c r="AE46" t="s">
        <v>56</v>
      </c>
    </row>
    <row r="47" spans="1:31" x14ac:dyDescent="0.25">
      <c r="A47">
        <v>46</v>
      </c>
      <c r="B47" s="8" t="s">
        <v>457</v>
      </c>
      <c r="C47" s="8" t="s">
        <v>647</v>
      </c>
      <c r="D47" s="8" t="s">
        <v>187</v>
      </c>
      <c r="H47" t="s">
        <v>135</v>
      </c>
      <c r="J47" s="15" t="s">
        <v>605</v>
      </c>
      <c r="K47" s="26" t="s">
        <v>63</v>
      </c>
      <c r="O47" s="19">
        <v>900883754</v>
      </c>
      <c r="AD47" s="16"/>
      <c r="AE47" t="s">
        <v>56</v>
      </c>
    </row>
    <row r="48" spans="1:31" x14ac:dyDescent="0.25">
      <c r="A48">
        <v>47</v>
      </c>
      <c r="B48" s="9" t="s">
        <v>457</v>
      </c>
      <c r="C48" s="9" t="s">
        <v>147</v>
      </c>
      <c r="D48" s="9" t="s">
        <v>458</v>
      </c>
      <c r="H48" t="s">
        <v>135</v>
      </c>
      <c r="J48" s="15" t="s">
        <v>606</v>
      </c>
      <c r="K48" s="27" t="s">
        <v>63</v>
      </c>
      <c r="O48" s="20">
        <v>8722773969</v>
      </c>
      <c r="AD48" s="16"/>
      <c r="AE48" t="s">
        <v>56</v>
      </c>
    </row>
    <row r="49" spans="10:31" x14ac:dyDescent="0.25">
      <c r="J49" s="15"/>
      <c r="AE49" t="s">
        <v>56</v>
      </c>
    </row>
    <row r="50" spans="10:31" x14ac:dyDescent="0.25">
      <c r="J50" s="15"/>
      <c r="AE50" t="s">
        <v>56</v>
      </c>
    </row>
    <row r="51" spans="10:31" x14ac:dyDescent="0.25">
      <c r="J51" s="15"/>
      <c r="AE51" t="s">
        <v>56</v>
      </c>
    </row>
    <row r="52" spans="10:31" x14ac:dyDescent="0.25">
      <c r="J52" s="15"/>
      <c r="AE52" t="s">
        <v>56</v>
      </c>
    </row>
    <row r="53" spans="10:31" x14ac:dyDescent="0.25">
      <c r="J53" s="15"/>
      <c r="AE53" t="s">
        <v>56</v>
      </c>
    </row>
    <row r="54" spans="10:31" x14ac:dyDescent="0.25">
      <c r="J54" s="15"/>
      <c r="AE54" t="s">
        <v>56</v>
      </c>
    </row>
    <row r="55" spans="10:31" x14ac:dyDescent="0.25">
      <c r="J55" s="15"/>
      <c r="AE55" t="s">
        <v>56</v>
      </c>
    </row>
    <row r="56" spans="10:31" x14ac:dyDescent="0.25">
      <c r="J56" s="15"/>
      <c r="AE56" t="s">
        <v>56</v>
      </c>
    </row>
    <row r="57" spans="10:31" x14ac:dyDescent="0.25">
      <c r="J57" s="15"/>
      <c r="AE57" t="s">
        <v>56</v>
      </c>
    </row>
    <row r="58" spans="10:31" x14ac:dyDescent="0.25">
      <c r="J58" s="15"/>
      <c r="AE58" t="s">
        <v>56</v>
      </c>
    </row>
    <row r="59" spans="10:31" x14ac:dyDescent="0.25">
      <c r="J59" s="15"/>
      <c r="AE59" t="s">
        <v>56</v>
      </c>
    </row>
    <row r="60" spans="10:31" x14ac:dyDescent="0.25">
      <c r="J60" s="15"/>
      <c r="AE60" t="s">
        <v>56</v>
      </c>
    </row>
    <row r="61" spans="10:31" x14ac:dyDescent="0.25">
      <c r="J61" s="15"/>
      <c r="AE61" t="s">
        <v>56</v>
      </c>
    </row>
    <row r="62" spans="10:31" x14ac:dyDescent="0.25">
      <c r="J62" s="15"/>
      <c r="AE62" t="s">
        <v>56</v>
      </c>
    </row>
    <row r="63" spans="10:31" x14ac:dyDescent="0.25">
      <c r="J63" s="15"/>
      <c r="AE63" t="s">
        <v>56</v>
      </c>
    </row>
    <row r="64" spans="10:31" x14ac:dyDescent="0.25">
      <c r="J64" s="15"/>
      <c r="AE64" t="s">
        <v>56</v>
      </c>
    </row>
    <row r="65" spans="10:31" x14ac:dyDescent="0.25">
      <c r="J65" s="15"/>
      <c r="AE65" t="s">
        <v>56</v>
      </c>
    </row>
    <row r="66" spans="10:31" x14ac:dyDescent="0.25">
      <c r="J66" s="15"/>
      <c r="AE66" t="s">
        <v>56</v>
      </c>
    </row>
    <row r="67" spans="10:31" x14ac:dyDescent="0.25">
      <c r="J67" s="15"/>
      <c r="AE67" t="s">
        <v>56</v>
      </c>
    </row>
    <row r="68" spans="10:31" x14ac:dyDescent="0.25">
      <c r="J68" s="15"/>
      <c r="AE68" t="s">
        <v>56</v>
      </c>
    </row>
    <row r="69" spans="10:31" x14ac:dyDescent="0.25">
      <c r="J69" s="15"/>
      <c r="AE69" t="s">
        <v>56</v>
      </c>
    </row>
    <row r="70" spans="10:31" x14ac:dyDescent="0.25">
      <c r="J70" s="15"/>
      <c r="AE70" t="s">
        <v>56</v>
      </c>
    </row>
    <row r="71" spans="10:31" x14ac:dyDescent="0.25">
      <c r="J71" s="15"/>
      <c r="AE71" t="s">
        <v>56</v>
      </c>
    </row>
    <row r="72" spans="10:31" x14ac:dyDescent="0.25">
      <c r="J72" s="15"/>
      <c r="AE72" t="s">
        <v>56</v>
      </c>
    </row>
    <row r="73" spans="10:31" x14ac:dyDescent="0.25">
      <c r="J73" s="15"/>
      <c r="AE73" t="s">
        <v>56</v>
      </c>
    </row>
    <row r="74" spans="10:31" x14ac:dyDescent="0.25">
      <c r="J74" s="15"/>
      <c r="AE74" t="s">
        <v>56</v>
      </c>
    </row>
    <row r="75" spans="10:31" x14ac:dyDescent="0.25">
      <c r="J75" s="15"/>
      <c r="AE75" t="s">
        <v>56</v>
      </c>
    </row>
    <row r="76" spans="10:31" x14ac:dyDescent="0.25">
      <c r="J76" s="15"/>
      <c r="AE76" t="s">
        <v>56</v>
      </c>
    </row>
    <row r="77" spans="10:31" x14ac:dyDescent="0.25">
      <c r="J77" s="15"/>
      <c r="AE77" t="s">
        <v>56</v>
      </c>
    </row>
    <row r="78" spans="10:31" x14ac:dyDescent="0.25">
      <c r="J78" s="15"/>
      <c r="AE78" t="s">
        <v>56</v>
      </c>
    </row>
    <row r="79" spans="10:31" x14ac:dyDescent="0.25">
      <c r="J79" s="15"/>
      <c r="AE79" t="s">
        <v>56</v>
      </c>
    </row>
    <row r="80" spans="10:31" x14ac:dyDescent="0.25">
      <c r="J80" s="15"/>
      <c r="AE80" t="s">
        <v>56</v>
      </c>
    </row>
    <row r="81" spans="10:31" x14ac:dyDescent="0.25">
      <c r="J81" s="15"/>
      <c r="AE81" t="s">
        <v>56</v>
      </c>
    </row>
    <row r="82" spans="10:31" x14ac:dyDescent="0.25">
      <c r="J82" s="15"/>
      <c r="AE82" t="s">
        <v>56</v>
      </c>
    </row>
    <row r="83" spans="10:31" x14ac:dyDescent="0.25">
      <c r="J83" s="15"/>
      <c r="AE83" t="s">
        <v>56</v>
      </c>
    </row>
    <row r="84" spans="10:31" x14ac:dyDescent="0.25">
      <c r="J84" s="15"/>
      <c r="AE84" t="s">
        <v>56</v>
      </c>
    </row>
    <row r="85" spans="10:31" x14ac:dyDescent="0.25">
      <c r="J85" s="15"/>
      <c r="AE85" t="s">
        <v>56</v>
      </c>
    </row>
    <row r="86" spans="10:31" x14ac:dyDescent="0.25">
      <c r="J86" s="15"/>
      <c r="AE86" t="s">
        <v>56</v>
      </c>
    </row>
    <row r="87" spans="10:31" x14ac:dyDescent="0.25">
      <c r="J87" s="15"/>
      <c r="AE87" t="s">
        <v>56</v>
      </c>
    </row>
    <row r="88" spans="10:31" x14ac:dyDescent="0.25">
      <c r="J88" s="15"/>
      <c r="AE88" t="s">
        <v>56</v>
      </c>
    </row>
    <row r="89" spans="10:31" x14ac:dyDescent="0.25">
      <c r="J89" s="15"/>
      <c r="AE89" t="s">
        <v>56</v>
      </c>
    </row>
    <row r="90" spans="10:31" x14ac:dyDescent="0.25">
      <c r="J90" s="15"/>
      <c r="AE90" t="s">
        <v>56</v>
      </c>
    </row>
    <row r="91" spans="10:31" x14ac:dyDescent="0.25">
      <c r="J91" s="15"/>
      <c r="AE91" t="s">
        <v>56</v>
      </c>
    </row>
    <row r="92" spans="10:31" x14ac:dyDescent="0.25">
      <c r="J92" s="15"/>
      <c r="AE92" t="s">
        <v>56</v>
      </c>
    </row>
    <row r="93" spans="10:31" x14ac:dyDescent="0.25">
      <c r="J93" s="15"/>
      <c r="AE93" t="s">
        <v>56</v>
      </c>
    </row>
    <row r="94" spans="10:31" x14ac:dyDescent="0.25">
      <c r="J94" s="15"/>
      <c r="AE94" t="s">
        <v>56</v>
      </c>
    </row>
    <row r="95" spans="10:31" x14ac:dyDescent="0.25">
      <c r="J95" s="15"/>
      <c r="AE95" t="s">
        <v>56</v>
      </c>
    </row>
    <row r="96" spans="10:31" x14ac:dyDescent="0.25">
      <c r="J96" s="15"/>
      <c r="AE96" t="s">
        <v>56</v>
      </c>
    </row>
    <row r="97" spans="10:31" x14ac:dyDescent="0.25">
      <c r="J97" s="15"/>
      <c r="AE97" t="s">
        <v>56</v>
      </c>
    </row>
    <row r="98" spans="10:31" x14ac:dyDescent="0.25">
      <c r="J98" s="15"/>
      <c r="AE98" t="s">
        <v>56</v>
      </c>
    </row>
    <row r="99" spans="10:31" x14ac:dyDescent="0.25">
      <c r="J99" s="15"/>
      <c r="AE99" t="s">
        <v>56</v>
      </c>
    </row>
    <row r="100" spans="10:31" x14ac:dyDescent="0.25">
      <c r="J100" s="15"/>
      <c r="AE100" t="s">
        <v>56</v>
      </c>
    </row>
    <row r="101" spans="10:31" x14ac:dyDescent="0.25">
      <c r="J101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24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9">
      <formula1>gender2018M01D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24"/>
  <sheetViews>
    <sheetView workbookViewId="0">
      <pane xSplit="1" topLeftCell="D1" activePane="topRight" state="frozen"/>
      <selection pane="topRight" activeCell="K36" sqref="K2:K3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B2" s="7" t="s">
        <v>138</v>
      </c>
      <c r="C2" s="7" t="s">
        <v>139</v>
      </c>
      <c r="D2" s="7" t="s">
        <v>140</v>
      </c>
      <c r="H2" t="s">
        <v>136</v>
      </c>
      <c r="J2" s="15" t="s">
        <v>462</v>
      </c>
      <c r="K2" s="27" t="s">
        <v>63</v>
      </c>
      <c r="O2" s="20">
        <v>9448187869</v>
      </c>
      <c r="AD2" s="16"/>
      <c r="AE2" t="s">
        <v>56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B3" s="9" t="s">
        <v>613</v>
      </c>
      <c r="C3" s="9" t="s">
        <v>142</v>
      </c>
      <c r="D3" s="9" t="s">
        <v>143</v>
      </c>
      <c r="H3" t="s">
        <v>136</v>
      </c>
      <c r="J3" s="15" t="s">
        <v>464</v>
      </c>
      <c r="K3" s="27" t="s">
        <v>63</v>
      </c>
      <c r="O3" s="20">
        <v>9686245086</v>
      </c>
      <c r="AD3" s="16"/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B4" s="9" t="s">
        <v>160</v>
      </c>
      <c r="C4" s="9" t="s">
        <v>161</v>
      </c>
      <c r="D4" s="9" t="s">
        <v>162</v>
      </c>
      <c r="H4" t="s">
        <v>136</v>
      </c>
      <c r="J4" s="15" t="s">
        <v>471</v>
      </c>
      <c r="K4" s="27" t="s">
        <v>51</v>
      </c>
      <c r="O4" s="22">
        <v>9964043278</v>
      </c>
      <c r="AD4" s="16"/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B5" s="9" t="s">
        <v>175</v>
      </c>
      <c r="C5" s="9" t="s">
        <v>176</v>
      </c>
      <c r="D5" s="9" t="s">
        <v>177</v>
      </c>
      <c r="H5" t="s">
        <v>136</v>
      </c>
      <c r="J5" s="15" t="s">
        <v>477</v>
      </c>
      <c r="K5" s="27" t="s">
        <v>51</v>
      </c>
      <c r="O5" s="22">
        <v>9964736944</v>
      </c>
      <c r="AD5" s="16" t="s">
        <v>609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B6" s="9" t="s">
        <v>181</v>
      </c>
      <c r="C6" s="9" t="s">
        <v>182</v>
      </c>
      <c r="D6" s="9" t="s">
        <v>140</v>
      </c>
      <c r="H6" t="s">
        <v>136</v>
      </c>
      <c r="J6" s="15" t="s">
        <v>479</v>
      </c>
      <c r="K6" s="27" t="s">
        <v>51</v>
      </c>
      <c r="O6" s="22">
        <v>9886267398</v>
      </c>
      <c r="AD6" s="16" t="s">
        <v>609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B7" s="9" t="s">
        <v>194</v>
      </c>
      <c r="C7" s="9" t="s">
        <v>675</v>
      </c>
      <c r="D7" s="9" t="s">
        <v>195</v>
      </c>
      <c r="H7" t="s">
        <v>136</v>
      </c>
      <c r="J7" s="15" t="s">
        <v>485</v>
      </c>
      <c r="K7" s="27" t="s">
        <v>63</v>
      </c>
      <c r="O7" s="20">
        <v>9008442817</v>
      </c>
      <c r="AD7" s="16"/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B8" s="8" t="s">
        <v>204</v>
      </c>
      <c r="C8" s="8"/>
      <c r="D8" s="8" t="s">
        <v>204</v>
      </c>
      <c r="H8" t="s">
        <v>136</v>
      </c>
      <c r="J8" s="15" t="s">
        <v>490</v>
      </c>
      <c r="K8" s="26" t="s">
        <v>51</v>
      </c>
      <c r="O8" s="19">
        <v>7899236383</v>
      </c>
      <c r="AD8" s="16" t="s">
        <v>609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B9" s="9" t="s">
        <v>242</v>
      </c>
      <c r="C9" s="9" t="s">
        <v>243</v>
      </c>
      <c r="D9" s="9" t="s">
        <v>244</v>
      </c>
      <c r="H9" t="s">
        <v>136</v>
      </c>
      <c r="J9" s="15" t="s">
        <v>508</v>
      </c>
      <c r="K9" s="27" t="s">
        <v>51</v>
      </c>
      <c r="O9" s="22">
        <v>9535942896</v>
      </c>
      <c r="AD9" s="16" t="s">
        <v>609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B10" s="8" t="s">
        <v>258</v>
      </c>
      <c r="C10" s="8" t="s">
        <v>259</v>
      </c>
      <c r="D10" s="8" t="s">
        <v>260</v>
      </c>
      <c r="H10" t="s">
        <v>136</v>
      </c>
      <c r="J10" s="15" t="s">
        <v>515</v>
      </c>
      <c r="K10" s="26" t="s">
        <v>63</v>
      </c>
      <c r="O10" s="19">
        <v>9242058766</v>
      </c>
      <c r="AD10" s="16"/>
      <c r="AE10" t="s">
        <v>56</v>
      </c>
      <c r="XT10" t="s">
        <v>117</v>
      </c>
      <c r="YC10" t="s">
        <v>118</v>
      </c>
    </row>
    <row r="11" spans="1:655" x14ac:dyDescent="0.25">
      <c r="B11" s="8" t="s">
        <v>273</v>
      </c>
      <c r="C11" s="8" t="s">
        <v>274</v>
      </c>
      <c r="D11" s="8" t="s">
        <v>200</v>
      </c>
      <c r="H11" t="s">
        <v>136</v>
      </c>
      <c r="J11" s="15" t="s">
        <v>487</v>
      </c>
      <c r="K11" s="26" t="s">
        <v>51</v>
      </c>
      <c r="O11" s="21">
        <v>9886571389</v>
      </c>
      <c r="AD11" s="16"/>
      <c r="AE11" t="s">
        <v>56</v>
      </c>
      <c r="XT11" t="s">
        <v>93</v>
      </c>
      <c r="YC11" t="s">
        <v>119</v>
      </c>
    </row>
    <row r="12" spans="1:655" x14ac:dyDescent="0.25">
      <c r="B12" s="8" t="s">
        <v>277</v>
      </c>
      <c r="C12" s="8"/>
      <c r="D12" s="8" t="s">
        <v>277</v>
      </c>
      <c r="H12" t="s">
        <v>136</v>
      </c>
      <c r="J12" s="15" t="s">
        <v>520</v>
      </c>
      <c r="K12" s="26" t="s">
        <v>63</v>
      </c>
      <c r="O12" s="19">
        <v>9886076616</v>
      </c>
      <c r="AD12" s="16" t="s">
        <v>609</v>
      </c>
      <c r="AE12" t="s">
        <v>56</v>
      </c>
      <c r="XT12" t="s">
        <v>69</v>
      </c>
      <c r="YC12" t="s">
        <v>120</v>
      </c>
    </row>
    <row r="13" spans="1:655" x14ac:dyDescent="0.25">
      <c r="B13" s="8" t="s">
        <v>283</v>
      </c>
      <c r="C13" s="8" t="s">
        <v>189</v>
      </c>
      <c r="D13" s="8" t="s">
        <v>195</v>
      </c>
      <c r="H13" t="s">
        <v>136</v>
      </c>
      <c r="J13" s="15" t="s">
        <v>523</v>
      </c>
      <c r="K13" s="26" t="s">
        <v>63</v>
      </c>
      <c r="O13" s="19">
        <v>9945920820</v>
      </c>
      <c r="AD13" s="16" t="s">
        <v>609</v>
      </c>
      <c r="AE13" t="s">
        <v>56</v>
      </c>
      <c r="XT13" t="s">
        <v>85</v>
      </c>
      <c r="YC13" t="s">
        <v>121</v>
      </c>
    </row>
    <row r="14" spans="1:655" x14ac:dyDescent="0.25">
      <c r="B14" s="8" t="s">
        <v>294</v>
      </c>
      <c r="C14" s="8" t="s">
        <v>668</v>
      </c>
      <c r="D14" s="8" t="s">
        <v>295</v>
      </c>
      <c r="H14" t="s">
        <v>136</v>
      </c>
      <c r="J14" s="15" t="s">
        <v>529</v>
      </c>
      <c r="K14" s="26" t="s">
        <v>51</v>
      </c>
      <c r="O14" s="21">
        <v>9743771117</v>
      </c>
      <c r="AD14" s="16"/>
      <c r="AE14" t="s">
        <v>56</v>
      </c>
      <c r="YC14" t="s">
        <v>122</v>
      </c>
    </row>
    <row r="15" spans="1:655" x14ac:dyDescent="0.25">
      <c r="B15" s="9" t="s">
        <v>296</v>
      </c>
      <c r="C15" s="9" t="s">
        <v>297</v>
      </c>
      <c r="D15" s="9" t="s">
        <v>298</v>
      </c>
      <c r="H15" t="s">
        <v>136</v>
      </c>
      <c r="J15" s="15" t="s">
        <v>530</v>
      </c>
      <c r="K15" s="27" t="s">
        <v>63</v>
      </c>
      <c r="O15" s="20">
        <v>9113525090</v>
      </c>
      <c r="AD15" s="16"/>
      <c r="AE15" t="s">
        <v>56</v>
      </c>
      <c r="YC15" t="s">
        <v>123</v>
      </c>
    </row>
    <row r="16" spans="1:655" x14ac:dyDescent="0.25">
      <c r="B16" s="9" t="s">
        <v>307</v>
      </c>
      <c r="C16" s="9" t="s">
        <v>308</v>
      </c>
      <c r="D16" s="9" t="s">
        <v>309</v>
      </c>
      <c r="H16" t="s">
        <v>136</v>
      </c>
      <c r="J16" s="15" t="s">
        <v>536</v>
      </c>
      <c r="K16" s="27" t="s">
        <v>63</v>
      </c>
      <c r="O16" s="20">
        <v>9620496513</v>
      </c>
      <c r="AD16" s="16" t="s">
        <v>609</v>
      </c>
      <c r="AE16" t="s">
        <v>56</v>
      </c>
      <c r="YC16" t="s">
        <v>124</v>
      </c>
    </row>
    <row r="17" spans="2:653" x14ac:dyDescent="0.25">
      <c r="B17" s="11" t="s">
        <v>319</v>
      </c>
      <c r="C17" s="9" t="s">
        <v>250</v>
      </c>
      <c r="D17" s="9" t="s">
        <v>151</v>
      </c>
      <c r="H17" t="s">
        <v>136</v>
      </c>
      <c r="J17" s="15" t="s">
        <v>541</v>
      </c>
      <c r="K17" s="27" t="s">
        <v>63</v>
      </c>
      <c r="O17" s="20">
        <v>8951415590</v>
      </c>
      <c r="AD17" s="16"/>
      <c r="AE17" t="s">
        <v>56</v>
      </c>
      <c r="YC17" t="s">
        <v>125</v>
      </c>
    </row>
    <row r="18" spans="2:653" x14ac:dyDescent="0.25">
      <c r="B18" s="8" t="s">
        <v>320</v>
      </c>
      <c r="C18" s="8" t="s">
        <v>324</v>
      </c>
      <c r="D18" s="8" t="s">
        <v>226</v>
      </c>
      <c r="H18" t="s">
        <v>136</v>
      </c>
      <c r="J18" s="15" t="s">
        <v>543</v>
      </c>
      <c r="K18" s="26" t="s">
        <v>63</v>
      </c>
      <c r="O18" s="19">
        <v>9741262382</v>
      </c>
      <c r="AD18" s="16"/>
      <c r="AE18" t="s">
        <v>56</v>
      </c>
      <c r="YC18" t="s">
        <v>126</v>
      </c>
    </row>
    <row r="19" spans="2:653" x14ac:dyDescent="0.25">
      <c r="B19" s="8" t="s">
        <v>326</v>
      </c>
      <c r="C19" s="8" t="s">
        <v>182</v>
      </c>
      <c r="D19" s="8" t="s">
        <v>327</v>
      </c>
      <c r="H19" t="s">
        <v>136</v>
      </c>
      <c r="J19" s="15" t="s">
        <v>496</v>
      </c>
      <c r="K19" s="26" t="s">
        <v>63</v>
      </c>
      <c r="O19" s="19">
        <v>7090474147</v>
      </c>
      <c r="AD19" s="16"/>
      <c r="AE19" t="s">
        <v>56</v>
      </c>
      <c r="YC19" t="s">
        <v>127</v>
      </c>
    </row>
    <row r="20" spans="2:653" x14ac:dyDescent="0.25">
      <c r="B20" s="8" t="s">
        <v>330</v>
      </c>
      <c r="C20" s="8" t="s">
        <v>331</v>
      </c>
      <c r="D20" s="8" t="s">
        <v>332</v>
      </c>
      <c r="H20" t="s">
        <v>136</v>
      </c>
      <c r="J20" s="15" t="s">
        <v>546</v>
      </c>
      <c r="K20" s="26" t="s">
        <v>63</v>
      </c>
      <c r="O20" s="19">
        <v>8197772690</v>
      </c>
      <c r="AD20" s="16" t="s">
        <v>610</v>
      </c>
      <c r="AE20" t="s">
        <v>56</v>
      </c>
      <c r="YC20" t="s">
        <v>128</v>
      </c>
    </row>
    <row r="21" spans="2:653" x14ac:dyDescent="0.25">
      <c r="B21" s="9" t="s">
        <v>622</v>
      </c>
      <c r="C21" s="9" t="s">
        <v>201</v>
      </c>
      <c r="D21" s="9" t="s">
        <v>333</v>
      </c>
      <c r="H21" t="s">
        <v>136</v>
      </c>
      <c r="J21" s="15" t="s">
        <v>547</v>
      </c>
      <c r="K21" s="27" t="s">
        <v>51</v>
      </c>
      <c r="O21" s="20">
        <v>8197772690</v>
      </c>
      <c r="AD21" s="16"/>
      <c r="AE21" t="s">
        <v>56</v>
      </c>
      <c r="YC21" t="s">
        <v>129</v>
      </c>
    </row>
    <row r="22" spans="2:653" x14ac:dyDescent="0.25">
      <c r="B22" s="9" t="s">
        <v>626</v>
      </c>
      <c r="C22" s="9" t="s">
        <v>336</v>
      </c>
      <c r="D22" s="9" t="s">
        <v>226</v>
      </c>
      <c r="H22" t="s">
        <v>136</v>
      </c>
      <c r="J22" s="15" t="s">
        <v>553</v>
      </c>
      <c r="K22" s="27" t="s">
        <v>51</v>
      </c>
      <c r="O22" s="20">
        <v>1111111111</v>
      </c>
      <c r="AD22" s="16"/>
      <c r="AE22" t="s">
        <v>56</v>
      </c>
      <c r="YC22" t="s">
        <v>130</v>
      </c>
    </row>
    <row r="23" spans="2:653" x14ac:dyDescent="0.25">
      <c r="B23" s="9" t="s">
        <v>639</v>
      </c>
      <c r="C23" s="9" t="s">
        <v>201</v>
      </c>
      <c r="D23" s="9" t="s">
        <v>248</v>
      </c>
      <c r="H23" t="s">
        <v>136</v>
      </c>
      <c r="J23" s="15" t="s">
        <v>549</v>
      </c>
      <c r="K23" s="27" t="s">
        <v>51</v>
      </c>
      <c r="O23" s="20">
        <v>8792584953</v>
      </c>
      <c r="AD23" s="16" t="s">
        <v>609</v>
      </c>
      <c r="AE23" t="s">
        <v>56</v>
      </c>
      <c r="YC23" t="s">
        <v>131</v>
      </c>
    </row>
    <row r="24" spans="2:653" x14ac:dyDescent="0.25">
      <c r="B24" s="8" t="s">
        <v>642</v>
      </c>
      <c r="C24" s="8" t="s">
        <v>348</v>
      </c>
      <c r="D24" s="8" t="s">
        <v>295</v>
      </c>
      <c r="H24" t="s">
        <v>136</v>
      </c>
      <c r="J24" s="15" t="s">
        <v>526</v>
      </c>
      <c r="K24" s="26" t="s">
        <v>51</v>
      </c>
      <c r="O24" s="19">
        <v>9590269323</v>
      </c>
      <c r="AD24" s="16" t="s">
        <v>609</v>
      </c>
      <c r="AE24" t="s">
        <v>56</v>
      </c>
      <c r="YC24" t="s">
        <v>132</v>
      </c>
    </row>
    <row r="25" spans="2:653" x14ac:dyDescent="0.25">
      <c r="B25" s="9" t="s">
        <v>358</v>
      </c>
      <c r="C25" s="9" t="s">
        <v>359</v>
      </c>
      <c r="D25" s="9" t="s">
        <v>244</v>
      </c>
      <c r="H25" t="s">
        <v>136</v>
      </c>
      <c r="J25" s="15" t="s">
        <v>567</v>
      </c>
      <c r="K25" s="27" t="s">
        <v>51</v>
      </c>
      <c r="O25" s="20">
        <v>9916313267</v>
      </c>
      <c r="AD25" s="16"/>
      <c r="AE25" t="s">
        <v>56</v>
      </c>
      <c r="YC25" t="s">
        <v>133</v>
      </c>
    </row>
    <row r="26" spans="2:653" x14ac:dyDescent="0.25">
      <c r="B26" s="13" t="s">
        <v>365</v>
      </c>
      <c r="C26" s="8" t="s">
        <v>656</v>
      </c>
      <c r="D26" s="8" t="s">
        <v>366</v>
      </c>
      <c r="H26" t="s">
        <v>136</v>
      </c>
      <c r="J26" s="15" t="s">
        <v>482</v>
      </c>
      <c r="K26" s="26" t="s">
        <v>63</v>
      </c>
      <c r="O26" s="19">
        <v>8139906725</v>
      </c>
      <c r="AD26" s="16" t="s">
        <v>609</v>
      </c>
      <c r="AE26" t="s">
        <v>56</v>
      </c>
      <c r="YC26" t="s">
        <v>134</v>
      </c>
    </row>
    <row r="27" spans="2:653" x14ac:dyDescent="0.25">
      <c r="B27" s="9" t="s">
        <v>367</v>
      </c>
      <c r="C27" s="9" t="s">
        <v>368</v>
      </c>
      <c r="D27" s="9" t="s">
        <v>244</v>
      </c>
      <c r="H27" t="s">
        <v>136</v>
      </c>
      <c r="J27" s="15" t="s">
        <v>547</v>
      </c>
      <c r="K27" s="27" t="s">
        <v>51</v>
      </c>
      <c r="O27" s="22">
        <v>8892211782</v>
      </c>
      <c r="AD27" s="16"/>
      <c r="AE27" t="s">
        <v>56</v>
      </c>
    </row>
    <row r="28" spans="2:653" x14ac:dyDescent="0.25">
      <c r="B28" s="8" t="s">
        <v>369</v>
      </c>
      <c r="C28" s="8" t="s">
        <v>655</v>
      </c>
      <c r="D28" s="8" t="s">
        <v>140</v>
      </c>
      <c r="H28" t="s">
        <v>136</v>
      </c>
      <c r="J28" s="15" t="s">
        <v>570</v>
      </c>
      <c r="K28" s="26" t="s">
        <v>63</v>
      </c>
      <c r="O28" s="19">
        <v>8105811410</v>
      </c>
      <c r="AD28" s="16" t="s">
        <v>609</v>
      </c>
      <c r="AE28" t="s">
        <v>56</v>
      </c>
    </row>
    <row r="29" spans="2:653" x14ac:dyDescent="0.25">
      <c r="B29" s="8" t="s">
        <v>374</v>
      </c>
      <c r="C29" s="8" t="s">
        <v>375</v>
      </c>
      <c r="D29" s="8" t="s">
        <v>376</v>
      </c>
      <c r="H29" t="s">
        <v>136</v>
      </c>
      <c r="J29" s="15" t="s">
        <v>570</v>
      </c>
      <c r="K29" s="26" t="s">
        <v>63</v>
      </c>
      <c r="O29" s="19">
        <v>9945857865</v>
      </c>
      <c r="AD29" s="16"/>
      <c r="AE29" t="s">
        <v>56</v>
      </c>
    </row>
    <row r="30" spans="2:653" x14ac:dyDescent="0.25">
      <c r="B30" s="9" t="s">
        <v>390</v>
      </c>
      <c r="C30" s="9" t="s">
        <v>280</v>
      </c>
      <c r="D30" s="9" t="s">
        <v>391</v>
      </c>
      <c r="H30" t="s">
        <v>136</v>
      </c>
      <c r="J30" s="15" t="s">
        <v>577</v>
      </c>
      <c r="K30" s="27" t="s">
        <v>63</v>
      </c>
      <c r="O30" s="20">
        <v>9880021586</v>
      </c>
      <c r="AD30" s="16" t="s">
        <v>610</v>
      </c>
      <c r="AE30" t="s">
        <v>56</v>
      </c>
    </row>
    <row r="31" spans="2:653" x14ac:dyDescent="0.25">
      <c r="B31" s="8" t="s">
        <v>403</v>
      </c>
      <c r="C31" s="8" t="s">
        <v>404</v>
      </c>
      <c r="D31" s="8" t="s">
        <v>355</v>
      </c>
      <c r="H31" t="s">
        <v>136</v>
      </c>
      <c r="J31" s="15" t="s">
        <v>559</v>
      </c>
      <c r="K31" s="26" t="s">
        <v>63</v>
      </c>
      <c r="O31" s="19">
        <v>9538701220</v>
      </c>
      <c r="AD31" s="16"/>
      <c r="AE31" t="s">
        <v>56</v>
      </c>
    </row>
    <row r="32" spans="2:653" x14ac:dyDescent="0.25">
      <c r="B32" s="9" t="s">
        <v>405</v>
      </c>
      <c r="C32" s="9" t="s">
        <v>406</v>
      </c>
      <c r="D32" s="9" t="s">
        <v>148</v>
      </c>
      <c r="H32" t="s">
        <v>136</v>
      </c>
      <c r="J32" s="15" t="s">
        <v>489</v>
      </c>
      <c r="K32" s="27" t="s">
        <v>63</v>
      </c>
      <c r="O32" s="20">
        <v>9743232914</v>
      </c>
      <c r="AD32" s="16"/>
      <c r="AE32" t="s">
        <v>56</v>
      </c>
    </row>
    <row r="33" spans="2:31" x14ac:dyDescent="0.25">
      <c r="B33" s="8" t="s">
        <v>407</v>
      </c>
      <c r="C33" s="8"/>
      <c r="D33" s="8" t="s">
        <v>408</v>
      </c>
      <c r="H33" t="s">
        <v>136</v>
      </c>
      <c r="J33" s="15" t="s">
        <v>485</v>
      </c>
      <c r="K33" s="26" t="s">
        <v>63</v>
      </c>
      <c r="O33" s="19">
        <v>1111111111</v>
      </c>
      <c r="AD33" s="16" t="s">
        <v>609</v>
      </c>
      <c r="AE33" t="s">
        <v>56</v>
      </c>
    </row>
    <row r="34" spans="2:31" x14ac:dyDescent="0.25">
      <c r="B34" s="9" t="s">
        <v>645</v>
      </c>
      <c r="C34" s="9" t="s">
        <v>652</v>
      </c>
      <c r="D34" s="9" t="s">
        <v>427</v>
      </c>
      <c r="H34" t="s">
        <v>136</v>
      </c>
      <c r="J34" s="15" t="s">
        <v>591</v>
      </c>
      <c r="K34" s="27" t="s">
        <v>63</v>
      </c>
      <c r="O34" s="20">
        <v>9036685930</v>
      </c>
      <c r="AD34" s="16"/>
      <c r="AE34" t="s">
        <v>56</v>
      </c>
    </row>
    <row r="35" spans="2:31" x14ac:dyDescent="0.25">
      <c r="B35" s="9" t="s">
        <v>430</v>
      </c>
      <c r="C35" s="9" t="s">
        <v>431</v>
      </c>
      <c r="D35" s="9" t="s">
        <v>295</v>
      </c>
      <c r="H35" t="s">
        <v>136</v>
      </c>
      <c r="J35" s="15" t="s">
        <v>594</v>
      </c>
      <c r="K35" s="27" t="s">
        <v>63</v>
      </c>
      <c r="O35" s="20">
        <v>9742373743</v>
      </c>
      <c r="AD35" s="16"/>
      <c r="AE35" t="s">
        <v>56</v>
      </c>
    </row>
    <row r="36" spans="2:31" x14ac:dyDescent="0.25">
      <c r="B36" s="8" t="s">
        <v>443</v>
      </c>
      <c r="C36" s="8" t="s">
        <v>444</v>
      </c>
      <c r="D36" s="8" t="s">
        <v>445</v>
      </c>
      <c r="H36" t="s">
        <v>136</v>
      </c>
      <c r="J36" s="15" t="s">
        <v>510</v>
      </c>
      <c r="K36" s="26" t="s">
        <v>63</v>
      </c>
      <c r="O36" s="19">
        <v>7353878835</v>
      </c>
      <c r="AD36" s="16"/>
      <c r="AE36" t="s">
        <v>56</v>
      </c>
    </row>
    <row r="37" spans="2:31" x14ac:dyDescent="0.25">
      <c r="J37" s="15"/>
      <c r="AE37" t="s">
        <v>56</v>
      </c>
    </row>
    <row r="38" spans="2:31" x14ac:dyDescent="0.25">
      <c r="J38" s="15"/>
      <c r="AE38" t="s">
        <v>56</v>
      </c>
    </row>
    <row r="39" spans="2:31" x14ac:dyDescent="0.25">
      <c r="J39" s="15"/>
      <c r="AE39" t="s">
        <v>56</v>
      </c>
    </row>
    <row r="40" spans="2:31" x14ac:dyDescent="0.25">
      <c r="J40" s="15"/>
      <c r="AE40" t="s">
        <v>56</v>
      </c>
    </row>
    <row r="41" spans="2:31" x14ac:dyDescent="0.25">
      <c r="J41" s="15"/>
      <c r="AE41" t="s">
        <v>56</v>
      </c>
    </row>
    <row r="42" spans="2:31" x14ac:dyDescent="0.25">
      <c r="J42" s="15"/>
      <c r="AE42" t="s">
        <v>56</v>
      </c>
    </row>
    <row r="43" spans="2:31" x14ac:dyDescent="0.25">
      <c r="J43" s="15"/>
      <c r="AE43" t="s">
        <v>56</v>
      </c>
    </row>
    <row r="44" spans="2:31" x14ac:dyDescent="0.25">
      <c r="J44" s="15"/>
      <c r="AE44" t="s">
        <v>56</v>
      </c>
    </row>
    <row r="45" spans="2:31" x14ac:dyDescent="0.25">
      <c r="J45" s="15"/>
      <c r="AE45" t="s">
        <v>56</v>
      </c>
    </row>
    <row r="46" spans="2:31" x14ac:dyDescent="0.25">
      <c r="J46" s="15"/>
      <c r="AE46" t="s">
        <v>56</v>
      </c>
    </row>
    <row r="47" spans="2:31" x14ac:dyDescent="0.25">
      <c r="J47" s="15"/>
      <c r="AE47" t="s">
        <v>56</v>
      </c>
    </row>
    <row r="48" spans="2:31" x14ac:dyDescent="0.25">
      <c r="J48" s="15"/>
      <c r="AE48" t="s">
        <v>56</v>
      </c>
    </row>
    <row r="49" spans="10:31" x14ac:dyDescent="0.25">
      <c r="J49" s="15"/>
      <c r="AE49" t="s">
        <v>56</v>
      </c>
    </row>
    <row r="50" spans="10:31" x14ac:dyDescent="0.25">
      <c r="J50" s="15"/>
      <c r="AE50" t="s">
        <v>56</v>
      </c>
    </row>
    <row r="51" spans="10:31" x14ac:dyDescent="0.25">
      <c r="J51" s="15"/>
      <c r="AE51" t="s">
        <v>56</v>
      </c>
    </row>
    <row r="52" spans="10:31" x14ac:dyDescent="0.25">
      <c r="J52" s="15"/>
      <c r="AE52" t="s">
        <v>56</v>
      </c>
    </row>
    <row r="53" spans="10:31" x14ac:dyDescent="0.25">
      <c r="J53" s="15"/>
      <c r="AE53" t="s">
        <v>56</v>
      </c>
    </row>
    <row r="54" spans="10:31" x14ac:dyDescent="0.25">
      <c r="J54" s="15"/>
      <c r="AE54" t="s">
        <v>56</v>
      </c>
    </row>
    <row r="55" spans="10:31" x14ac:dyDescent="0.25">
      <c r="J55" s="15"/>
      <c r="AE55" t="s">
        <v>56</v>
      </c>
    </row>
    <row r="56" spans="10:31" x14ac:dyDescent="0.25">
      <c r="J56" s="15"/>
      <c r="AE56" t="s">
        <v>56</v>
      </c>
    </row>
    <row r="57" spans="10:31" x14ac:dyDescent="0.25">
      <c r="J57" s="15"/>
      <c r="AE57" t="s">
        <v>56</v>
      </c>
    </row>
    <row r="58" spans="10:31" x14ac:dyDescent="0.25">
      <c r="J58" s="15"/>
      <c r="AE58" t="s">
        <v>56</v>
      </c>
    </row>
    <row r="59" spans="10:31" x14ac:dyDescent="0.25">
      <c r="J59" s="15"/>
      <c r="AE59" t="s">
        <v>56</v>
      </c>
    </row>
    <row r="60" spans="10:31" x14ac:dyDescent="0.25">
      <c r="J60" s="15"/>
      <c r="AE60" t="s">
        <v>56</v>
      </c>
    </row>
    <row r="61" spans="10:31" x14ac:dyDescent="0.25">
      <c r="J61" s="15"/>
      <c r="AE61" t="s">
        <v>56</v>
      </c>
    </row>
    <row r="62" spans="10:31" x14ac:dyDescent="0.25">
      <c r="J62" s="15"/>
      <c r="AE62" t="s">
        <v>56</v>
      </c>
    </row>
    <row r="63" spans="10:31" x14ac:dyDescent="0.25">
      <c r="J63" s="15"/>
      <c r="AE63" t="s">
        <v>56</v>
      </c>
    </row>
    <row r="64" spans="10:31" x14ac:dyDescent="0.25">
      <c r="J64" s="15"/>
      <c r="AE64" t="s">
        <v>56</v>
      </c>
    </row>
    <row r="65" spans="10:31" x14ac:dyDescent="0.25">
      <c r="J65" s="15"/>
      <c r="AE65" t="s">
        <v>56</v>
      </c>
    </row>
    <row r="66" spans="10:31" x14ac:dyDescent="0.25">
      <c r="J66" s="15"/>
      <c r="AE66" t="s">
        <v>56</v>
      </c>
    </row>
    <row r="67" spans="10:31" x14ac:dyDescent="0.25">
      <c r="J67" s="15"/>
      <c r="AE67" t="s">
        <v>56</v>
      </c>
    </row>
    <row r="68" spans="10:31" x14ac:dyDescent="0.25">
      <c r="J68" s="15"/>
      <c r="AE68" t="s">
        <v>56</v>
      </c>
    </row>
    <row r="69" spans="10:31" x14ac:dyDescent="0.25">
      <c r="J69" s="15"/>
      <c r="AE69" t="s">
        <v>56</v>
      </c>
    </row>
    <row r="70" spans="10:31" x14ac:dyDescent="0.25">
      <c r="J70" s="15"/>
      <c r="AE70" t="s">
        <v>56</v>
      </c>
    </row>
    <row r="71" spans="10:31" x14ac:dyDescent="0.25">
      <c r="J71" s="15"/>
      <c r="AE71" t="s">
        <v>56</v>
      </c>
    </row>
    <row r="72" spans="10:31" x14ac:dyDescent="0.25">
      <c r="J72" s="15"/>
      <c r="AE72" t="s">
        <v>56</v>
      </c>
    </row>
    <row r="73" spans="10:31" x14ac:dyDescent="0.25">
      <c r="J73" s="15"/>
      <c r="AE73" t="s">
        <v>56</v>
      </c>
    </row>
    <row r="74" spans="10:31" x14ac:dyDescent="0.25">
      <c r="J74" s="15"/>
      <c r="AE74" t="s">
        <v>56</v>
      </c>
    </row>
    <row r="75" spans="10:31" x14ac:dyDescent="0.25">
      <c r="J75" s="15"/>
      <c r="AE75" t="s">
        <v>56</v>
      </c>
    </row>
    <row r="76" spans="10:31" x14ac:dyDescent="0.25">
      <c r="J76" s="15"/>
      <c r="AE76" t="s">
        <v>56</v>
      </c>
    </row>
    <row r="77" spans="10:31" x14ac:dyDescent="0.25">
      <c r="J77" s="15"/>
      <c r="AE77" t="s">
        <v>56</v>
      </c>
    </row>
    <row r="78" spans="10:31" x14ac:dyDescent="0.25">
      <c r="J78" s="15"/>
      <c r="AE78" t="s">
        <v>56</v>
      </c>
    </row>
    <row r="79" spans="10:31" x14ac:dyDescent="0.25">
      <c r="J79" s="15"/>
      <c r="AE79" t="s">
        <v>56</v>
      </c>
    </row>
    <row r="80" spans="10:31" x14ac:dyDescent="0.25">
      <c r="J80" s="15"/>
      <c r="AE80" t="s">
        <v>56</v>
      </c>
    </row>
    <row r="81" spans="10:31" x14ac:dyDescent="0.25">
      <c r="J81" s="15"/>
      <c r="AE81" t="s">
        <v>56</v>
      </c>
    </row>
    <row r="82" spans="10:31" x14ac:dyDescent="0.25">
      <c r="J82" s="15"/>
      <c r="AE82" t="s">
        <v>56</v>
      </c>
    </row>
    <row r="83" spans="10:31" x14ac:dyDescent="0.25">
      <c r="J83" s="15"/>
      <c r="AE83" t="s">
        <v>56</v>
      </c>
    </row>
    <row r="84" spans="10:31" x14ac:dyDescent="0.25">
      <c r="J84" s="15"/>
      <c r="AE84" t="s">
        <v>56</v>
      </c>
    </row>
    <row r="85" spans="10:31" x14ac:dyDescent="0.25">
      <c r="J85" s="15"/>
      <c r="AE85" t="s">
        <v>56</v>
      </c>
    </row>
    <row r="86" spans="10:31" x14ac:dyDescent="0.25">
      <c r="J86" s="15"/>
      <c r="AE86" t="s">
        <v>56</v>
      </c>
    </row>
    <row r="87" spans="10:31" x14ac:dyDescent="0.25">
      <c r="J87" s="15"/>
      <c r="AE87" t="s">
        <v>56</v>
      </c>
    </row>
    <row r="88" spans="10:31" x14ac:dyDescent="0.25">
      <c r="J88" s="15"/>
      <c r="AE88" t="s">
        <v>56</v>
      </c>
    </row>
    <row r="89" spans="10:31" x14ac:dyDescent="0.25">
      <c r="J89" s="15"/>
      <c r="AE89" t="s">
        <v>56</v>
      </c>
    </row>
    <row r="90" spans="10:31" x14ac:dyDescent="0.25">
      <c r="J90" s="15"/>
      <c r="AE90" t="s">
        <v>56</v>
      </c>
    </row>
    <row r="91" spans="10:31" x14ac:dyDescent="0.25">
      <c r="J91" s="15"/>
      <c r="AE91" t="s">
        <v>56</v>
      </c>
    </row>
    <row r="92" spans="10:31" x14ac:dyDescent="0.25">
      <c r="J92" s="15"/>
      <c r="AE92" t="s">
        <v>56</v>
      </c>
    </row>
    <row r="93" spans="10:31" x14ac:dyDescent="0.25">
      <c r="J93" s="15"/>
      <c r="AE93" t="s">
        <v>56</v>
      </c>
    </row>
    <row r="94" spans="10:31" x14ac:dyDescent="0.25">
      <c r="J94" s="15"/>
      <c r="AE94" t="s">
        <v>56</v>
      </c>
    </row>
    <row r="95" spans="10:31" x14ac:dyDescent="0.25">
      <c r="J95" s="15"/>
      <c r="AE95" t="s">
        <v>56</v>
      </c>
    </row>
    <row r="96" spans="10:31" x14ac:dyDescent="0.25">
      <c r="J96" s="15"/>
      <c r="AE96" t="s">
        <v>56</v>
      </c>
    </row>
    <row r="97" spans="10:31" x14ac:dyDescent="0.25">
      <c r="J97" s="15"/>
      <c r="AE97" t="s">
        <v>56</v>
      </c>
    </row>
    <row r="98" spans="10:31" x14ac:dyDescent="0.25">
      <c r="J98" s="15"/>
      <c r="AE98" t="s">
        <v>56</v>
      </c>
    </row>
    <row r="99" spans="10:31" x14ac:dyDescent="0.25">
      <c r="J99" s="15"/>
      <c r="AE99" t="s">
        <v>56</v>
      </c>
    </row>
    <row r="100" spans="10:31" x14ac:dyDescent="0.25">
      <c r="J100" s="15"/>
      <c r="AE100" t="s">
        <v>56</v>
      </c>
    </row>
    <row r="101" spans="10:31" x14ac:dyDescent="0.25">
      <c r="J101" s="15"/>
    </row>
    <row r="102" spans="10:31" x14ac:dyDescent="0.25">
      <c r="J102" s="15"/>
    </row>
    <row r="103" spans="10:31" x14ac:dyDescent="0.25">
      <c r="J103" s="15"/>
    </row>
    <row r="104" spans="10:31" x14ac:dyDescent="0.25">
      <c r="J104" s="15"/>
    </row>
    <row r="105" spans="10:31" x14ac:dyDescent="0.25">
      <c r="J105" s="15"/>
    </row>
    <row r="106" spans="10:31" x14ac:dyDescent="0.25">
      <c r="J106" s="15"/>
    </row>
    <row r="107" spans="10:31" x14ac:dyDescent="0.25">
      <c r="J107" s="15"/>
    </row>
    <row r="108" spans="10:31" x14ac:dyDescent="0.25">
      <c r="J108" s="15"/>
    </row>
    <row r="109" spans="10:31" x14ac:dyDescent="0.25">
      <c r="J109" s="15"/>
    </row>
    <row r="110" spans="10:31" x14ac:dyDescent="0.25">
      <c r="J110" s="15"/>
    </row>
    <row r="111" spans="10:31" x14ac:dyDescent="0.25">
      <c r="J111" s="15"/>
    </row>
    <row r="112" spans="10:31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28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1">
      <formula1>gender2018M01D</formula1>
    </dataValidation>
  </dataValidations>
  <pageMargins left="0" right="0" top="0" bottom="0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50"/>
  <sheetViews>
    <sheetView topLeftCell="A43" workbookViewId="0">
      <pane xSplit="1" topLeftCell="B1" activePane="topRight" state="frozen"/>
      <selection pane="topRight" activeCell="A12" sqref="A12"/>
    </sheetView>
  </sheetViews>
  <sheetFormatPr defaultRowHeight="15" x14ac:dyDescent="0.25"/>
  <cols>
    <col min="1" max="1" width="17.7109375" customWidth="1"/>
    <col min="2" max="2" width="24.85546875" customWidth="1"/>
    <col min="3" max="3" width="18.85546875" customWidth="1"/>
    <col min="4" max="4" width="28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 s="18">
        <v>1</v>
      </c>
      <c r="B2" s="8" t="s">
        <v>141</v>
      </c>
      <c r="C2" s="8"/>
      <c r="D2" s="8" t="s">
        <v>141</v>
      </c>
      <c r="H2" t="s">
        <v>137</v>
      </c>
      <c r="J2" s="15" t="s">
        <v>463</v>
      </c>
      <c r="K2" s="26" t="s">
        <v>63</v>
      </c>
      <c r="O2" s="19">
        <v>1111111111</v>
      </c>
      <c r="AD2" s="16" t="s">
        <v>609</v>
      </c>
      <c r="AE2" t="s">
        <v>56</v>
      </c>
      <c r="XS2" t="s">
        <v>75</v>
      </c>
      <c r="XT2" t="s">
        <v>66</v>
      </c>
      <c r="XU2" t="s">
        <v>76</v>
      </c>
      <c r="XY2" t="s">
        <v>77</v>
      </c>
      <c r="YA2" t="s">
        <v>78</v>
      </c>
      <c r="YB2" t="s">
        <v>79</v>
      </c>
      <c r="YC2" t="s">
        <v>80</v>
      </c>
      <c r="YD2" t="s">
        <v>81</v>
      </c>
      <c r="YE2" t="s">
        <v>82</v>
      </c>
    </row>
    <row r="3" spans="1:655" x14ac:dyDescent="0.25">
      <c r="A3" s="18">
        <v>2</v>
      </c>
      <c r="B3" s="8" t="s">
        <v>157</v>
      </c>
      <c r="C3" s="8" t="s">
        <v>158</v>
      </c>
      <c r="D3" s="8" t="s">
        <v>159</v>
      </c>
      <c r="H3" t="s">
        <v>137</v>
      </c>
      <c r="J3" s="15" t="s">
        <v>470</v>
      </c>
      <c r="K3" s="26" t="s">
        <v>63</v>
      </c>
      <c r="O3" s="19">
        <v>9632459096</v>
      </c>
      <c r="AD3" s="16"/>
      <c r="AE3" t="s">
        <v>56</v>
      </c>
      <c r="XT3" t="s">
        <v>93</v>
      </c>
      <c r="YC3" t="s">
        <v>119</v>
      </c>
    </row>
    <row r="4" spans="1:655" x14ac:dyDescent="0.25">
      <c r="A4" s="18">
        <v>3</v>
      </c>
      <c r="B4" s="8" t="s">
        <v>614</v>
      </c>
      <c r="C4" s="8" t="s">
        <v>677</v>
      </c>
      <c r="D4" s="8" t="s">
        <v>163</v>
      </c>
      <c r="H4" t="s">
        <v>137</v>
      </c>
      <c r="J4" s="15" t="s">
        <v>472</v>
      </c>
      <c r="K4" s="26" t="s">
        <v>51</v>
      </c>
      <c r="O4" s="19">
        <v>8904668460</v>
      </c>
      <c r="AD4" s="16"/>
      <c r="AE4" t="s">
        <v>56</v>
      </c>
      <c r="XT4" t="s">
        <v>85</v>
      </c>
      <c r="YC4" t="s">
        <v>121</v>
      </c>
    </row>
    <row r="5" spans="1:655" x14ac:dyDescent="0.25">
      <c r="A5" s="18">
        <v>4</v>
      </c>
      <c r="B5" s="8" t="s">
        <v>191</v>
      </c>
      <c r="C5" s="8" t="s">
        <v>192</v>
      </c>
      <c r="D5" s="8" t="s">
        <v>193</v>
      </c>
      <c r="H5" t="s">
        <v>137</v>
      </c>
      <c r="J5" s="15" t="s">
        <v>484</v>
      </c>
      <c r="K5" s="26" t="s">
        <v>63</v>
      </c>
      <c r="O5" s="19">
        <v>9886321934</v>
      </c>
      <c r="AD5" s="16"/>
      <c r="AE5" t="s">
        <v>56</v>
      </c>
      <c r="YC5" t="s">
        <v>133</v>
      </c>
    </row>
    <row r="6" spans="1:655" x14ac:dyDescent="0.25">
      <c r="A6" s="18">
        <v>5</v>
      </c>
      <c r="B6" s="8" t="s">
        <v>194</v>
      </c>
      <c r="C6" s="8" t="s">
        <v>196</v>
      </c>
      <c r="D6" s="8" t="s">
        <v>197</v>
      </c>
      <c r="H6" t="s">
        <v>137</v>
      </c>
      <c r="J6" s="15" t="s">
        <v>486</v>
      </c>
      <c r="K6" s="26" t="s">
        <v>63</v>
      </c>
      <c r="O6" s="19">
        <v>8095315261</v>
      </c>
      <c r="AD6" s="16"/>
      <c r="AE6" t="s">
        <v>56</v>
      </c>
    </row>
    <row r="7" spans="1:655" x14ac:dyDescent="0.25">
      <c r="A7" s="18">
        <v>6</v>
      </c>
      <c r="B7" s="9" t="s">
        <v>198</v>
      </c>
      <c r="C7" s="9" t="s">
        <v>199</v>
      </c>
      <c r="D7" s="9" t="s">
        <v>200</v>
      </c>
      <c r="H7" t="s">
        <v>137</v>
      </c>
      <c r="J7" s="15" t="s">
        <v>487</v>
      </c>
      <c r="K7" s="27" t="s">
        <v>63</v>
      </c>
      <c r="O7" s="20">
        <v>8050614447</v>
      </c>
      <c r="AD7" s="16"/>
      <c r="AE7" t="s">
        <v>56</v>
      </c>
    </row>
    <row r="8" spans="1:655" x14ac:dyDescent="0.25">
      <c r="A8" s="18">
        <v>7</v>
      </c>
      <c r="B8" s="8" t="s">
        <v>198</v>
      </c>
      <c r="C8" s="8" t="s">
        <v>201</v>
      </c>
      <c r="D8" s="8" t="s">
        <v>180</v>
      </c>
      <c r="H8" t="s">
        <v>137</v>
      </c>
      <c r="J8" s="15" t="s">
        <v>488</v>
      </c>
      <c r="K8" s="26" t="s">
        <v>63</v>
      </c>
      <c r="O8" s="19">
        <v>9902326867</v>
      </c>
      <c r="AD8" s="16"/>
      <c r="AE8" t="s">
        <v>56</v>
      </c>
    </row>
    <row r="9" spans="1:655" x14ac:dyDescent="0.25">
      <c r="A9" s="18">
        <v>8</v>
      </c>
      <c r="B9" s="8" t="s">
        <v>207</v>
      </c>
      <c r="C9" s="8" t="s">
        <v>208</v>
      </c>
      <c r="D9" s="8" t="s">
        <v>209</v>
      </c>
      <c r="H9" t="s">
        <v>137</v>
      </c>
      <c r="J9" s="15" t="s">
        <v>492</v>
      </c>
      <c r="K9" s="26" t="s">
        <v>51</v>
      </c>
      <c r="O9" s="21">
        <v>9008811823</v>
      </c>
      <c r="AD9" s="16" t="s">
        <v>609</v>
      </c>
      <c r="AE9" t="s">
        <v>56</v>
      </c>
    </row>
    <row r="10" spans="1:655" x14ac:dyDescent="0.25">
      <c r="A10" s="18">
        <v>9</v>
      </c>
      <c r="B10" s="9" t="s">
        <v>210</v>
      </c>
      <c r="C10" s="9" t="s">
        <v>211</v>
      </c>
      <c r="D10" s="9" t="s">
        <v>212</v>
      </c>
      <c r="H10" t="s">
        <v>137</v>
      </c>
      <c r="J10" s="15" t="s">
        <v>476</v>
      </c>
      <c r="K10" s="27" t="s">
        <v>63</v>
      </c>
      <c r="O10" s="20">
        <v>9886917320</v>
      </c>
      <c r="AD10" s="16" t="s">
        <v>609</v>
      </c>
      <c r="AE10" t="s">
        <v>56</v>
      </c>
    </row>
    <row r="11" spans="1:655" x14ac:dyDescent="0.25">
      <c r="A11" s="18">
        <v>10</v>
      </c>
      <c r="B11" s="8" t="s">
        <v>236</v>
      </c>
      <c r="C11" s="8" t="s">
        <v>671</v>
      </c>
      <c r="D11" s="8" t="s">
        <v>237</v>
      </c>
      <c r="H11" t="s">
        <v>137</v>
      </c>
      <c r="J11" s="15" t="s">
        <v>505</v>
      </c>
      <c r="K11" s="26" t="s">
        <v>63</v>
      </c>
      <c r="O11" s="19">
        <v>9483537421</v>
      </c>
      <c r="AD11" s="16"/>
      <c r="AE11" t="s">
        <v>56</v>
      </c>
    </row>
    <row r="12" spans="1:655" x14ac:dyDescent="0.25">
      <c r="A12" s="18">
        <v>11</v>
      </c>
      <c r="B12" s="8" t="s">
        <v>240</v>
      </c>
      <c r="C12" s="8" t="s">
        <v>241</v>
      </c>
      <c r="D12" s="8" t="s">
        <v>197</v>
      </c>
      <c r="H12" t="s">
        <v>137</v>
      </c>
      <c r="J12" s="15" t="s">
        <v>507</v>
      </c>
      <c r="K12" s="26" t="s">
        <v>63</v>
      </c>
      <c r="O12" s="19">
        <v>9901899282</v>
      </c>
      <c r="AD12" s="16"/>
      <c r="AE12" t="s">
        <v>56</v>
      </c>
    </row>
    <row r="13" spans="1:655" x14ac:dyDescent="0.25">
      <c r="A13" s="18">
        <v>12</v>
      </c>
      <c r="B13" s="8" t="s">
        <v>245</v>
      </c>
      <c r="C13" s="8"/>
      <c r="D13" s="8" t="s">
        <v>245</v>
      </c>
      <c r="H13" t="s">
        <v>137</v>
      </c>
      <c r="J13" s="15" t="s">
        <v>509</v>
      </c>
      <c r="K13" s="26" t="s">
        <v>63</v>
      </c>
      <c r="O13" s="19">
        <v>7899213336</v>
      </c>
      <c r="AD13" s="16" t="s">
        <v>609</v>
      </c>
      <c r="AE13" t="s">
        <v>56</v>
      </c>
    </row>
    <row r="14" spans="1:655" x14ac:dyDescent="0.25">
      <c r="A14" s="18">
        <v>13</v>
      </c>
      <c r="B14" s="9" t="s">
        <v>251</v>
      </c>
      <c r="C14" s="9" t="s">
        <v>230</v>
      </c>
      <c r="D14" s="9" t="s">
        <v>140</v>
      </c>
      <c r="H14" t="s">
        <v>137</v>
      </c>
      <c r="J14" s="15" t="s">
        <v>512</v>
      </c>
      <c r="K14" s="27" t="s">
        <v>51</v>
      </c>
      <c r="O14" s="22">
        <v>1111111111</v>
      </c>
      <c r="AD14" s="16"/>
      <c r="AE14" t="s">
        <v>56</v>
      </c>
    </row>
    <row r="15" spans="1:655" x14ac:dyDescent="0.25">
      <c r="A15" s="18">
        <v>14</v>
      </c>
      <c r="B15" s="9" t="s">
        <v>255</v>
      </c>
      <c r="C15" s="9" t="s">
        <v>256</v>
      </c>
      <c r="D15" s="9" t="s">
        <v>257</v>
      </c>
      <c r="H15" t="s">
        <v>137</v>
      </c>
      <c r="J15" s="15" t="s">
        <v>514</v>
      </c>
      <c r="K15" s="27" t="s">
        <v>63</v>
      </c>
      <c r="O15" s="20">
        <v>7022076393</v>
      </c>
      <c r="AD15" s="16"/>
      <c r="AE15" t="s">
        <v>56</v>
      </c>
    </row>
    <row r="16" spans="1:655" x14ac:dyDescent="0.25">
      <c r="A16" s="18">
        <v>15</v>
      </c>
      <c r="B16" s="8" t="s">
        <v>268</v>
      </c>
      <c r="C16" s="8" t="s">
        <v>269</v>
      </c>
      <c r="D16" s="8" t="s">
        <v>270</v>
      </c>
      <c r="H16" t="s">
        <v>137</v>
      </c>
      <c r="J16" s="15" t="s">
        <v>508</v>
      </c>
      <c r="K16" s="26" t="s">
        <v>51</v>
      </c>
      <c r="O16" s="19">
        <v>1111111111</v>
      </c>
      <c r="AD16" s="16" t="s">
        <v>609</v>
      </c>
      <c r="AE16" t="s">
        <v>56</v>
      </c>
    </row>
    <row r="17" spans="1:31" x14ac:dyDescent="0.25">
      <c r="A17" s="18">
        <v>16</v>
      </c>
      <c r="B17" s="9" t="s">
        <v>275</v>
      </c>
      <c r="C17" s="9" t="s">
        <v>276</v>
      </c>
      <c r="D17" s="9" t="s">
        <v>226</v>
      </c>
      <c r="H17" t="s">
        <v>137</v>
      </c>
      <c r="J17" s="15" t="s">
        <v>518</v>
      </c>
      <c r="K17" s="27" t="s">
        <v>63</v>
      </c>
      <c r="O17" s="20">
        <v>9901716193</v>
      </c>
      <c r="AD17" s="16"/>
      <c r="AE17" t="s">
        <v>56</v>
      </c>
    </row>
    <row r="18" spans="1:31" x14ac:dyDescent="0.25">
      <c r="A18" s="18">
        <v>17</v>
      </c>
      <c r="B18" s="9" t="s">
        <v>281</v>
      </c>
      <c r="C18" s="9" t="s">
        <v>282</v>
      </c>
      <c r="D18" s="9" t="s">
        <v>151</v>
      </c>
      <c r="H18" t="s">
        <v>137</v>
      </c>
      <c r="J18" s="15" t="s">
        <v>522</v>
      </c>
      <c r="K18" s="27" t="s">
        <v>63</v>
      </c>
      <c r="O18" s="20">
        <v>9980930789</v>
      </c>
      <c r="AD18" s="16"/>
      <c r="AE18" t="s">
        <v>56</v>
      </c>
    </row>
    <row r="19" spans="1:31" x14ac:dyDescent="0.25">
      <c r="A19" s="18">
        <v>18</v>
      </c>
      <c r="B19" s="8" t="s">
        <v>286</v>
      </c>
      <c r="C19" s="8" t="s">
        <v>189</v>
      </c>
      <c r="D19" s="8" t="s">
        <v>287</v>
      </c>
      <c r="H19" t="s">
        <v>137</v>
      </c>
      <c r="J19" s="15" t="s">
        <v>525</v>
      </c>
      <c r="K19" s="26" t="s">
        <v>63</v>
      </c>
      <c r="O19" s="19">
        <v>9845668240</v>
      </c>
      <c r="AD19" s="16" t="s">
        <v>609</v>
      </c>
      <c r="AE19" t="s">
        <v>56</v>
      </c>
    </row>
    <row r="20" spans="1:31" x14ac:dyDescent="0.25">
      <c r="A20" s="18">
        <v>19</v>
      </c>
      <c r="B20" s="8" t="s">
        <v>312</v>
      </c>
      <c r="C20" s="8" t="s">
        <v>314</v>
      </c>
      <c r="D20" s="8" t="s">
        <v>300</v>
      </c>
      <c r="H20" t="s">
        <v>137</v>
      </c>
      <c r="J20" s="15" t="s">
        <v>539</v>
      </c>
      <c r="K20" s="26" t="s">
        <v>63</v>
      </c>
      <c r="O20" s="19">
        <v>9035585783</v>
      </c>
      <c r="AD20" s="16"/>
      <c r="AE20" t="s">
        <v>56</v>
      </c>
    </row>
    <row r="21" spans="1:31" x14ac:dyDescent="0.25">
      <c r="A21" s="18">
        <v>20</v>
      </c>
      <c r="B21" s="8" t="s">
        <v>320</v>
      </c>
      <c r="C21" s="8" t="s">
        <v>321</v>
      </c>
      <c r="D21" s="8" t="s">
        <v>218</v>
      </c>
      <c r="H21" t="s">
        <v>137</v>
      </c>
      <c r="J21" s="15" t="s">
        <v>542</v>
      </c>
      <c r="K21" s="26" t="s">
        <v>63</v>
      </c>
      <c r="O21" s="19">
        <v>1111111111</v>
      </c>
      <c r="AD21" s="16"/>
      <c r="AE21" t="s">
        <v>56</v>
      </c>
    </row>
    <row r="22" spans="1:31" x14ac:dyDescent="0.25">
      <c r="A22" s="18">
        <v>21</v>
      </c>
      <c r="B22" s="9" t="s">
        <v>328</v>
      </c>
      <c r="C22" s="9" t="s">
        <v>665</v>
      </c>
      <c r="D22" s="9" t="s">
        <v>329</v>
      </c>
      <c r="H22" t="s">
        <v>137</v>
      </c>
      <c r="J22" s="15" t="s">
        <v>545</v>
      </c>
      <c r="K22" s="27" t="s">
        <v>63</v>
      </c>
      <c r="O22" s="20">
        <v>1111111111</v>
      </c>
      <c r="AD22" s="16"/>
      <c r="AE22" t="s">
        <v>56</v>
      </c>
    </row>
    <row r="23" spans="1:31" x14ac:dyDescent="0.25">
      <c r="A23" s="18">
        <v>22</v>
      </c>
      <c r="B23" s="8" t="s">
        <v>624</v>
      </c>
      <c r="C23" s="8" t="s">
        <v>663</v>
      </c>
      <c r="D23" s="8" t="s">
        <v>244</v>
      </c>
      <c r="H23" t="s">
        <v>137</v>
      </c>
      <c r="J23" s="15" t="s">
        <v>550</v>
      </c>
      <c r="K23" s="26" t="s">
        <v>51</v>
      </c>
      <c r="O23" s="19">
        <v>9986241137</v>
      </c>
      <c r="AD23" s="16"/>
      <c r="AE23" t="s">
        <v>56</v>
      </c>
    </row>
    <row r="24" spans="1:31" x14ac:dyDescent="0.25">
      <c r="A24" s="18">
        <v>23</v>
      </c>
      <c r="B24" s="8" t="s">
        <v>627</v>
      </c>
      <c r="C24" s="8" t="s">
        <v>158</v>
      </c>
      <c r="D24" s="8" t="s">
        <v>180</v>
      </c>
      <c r="H24" t="s">
        <v>137</v>
      </c>
      <c r="J24" s="15" t="s">
        <v>518</v>
      </c>
      <c r="K24" s="26" t="s">
        <v>51</v>
      </c>
      <c r="O24" s="19">
        <v>9740425432</v>
      </c>
      <c r="AD24" s="16"/>
    </row>
    <row r="25" spans="1:31" x14ac:dyDescent="0.25">
      <c r="A25" s="18">
        <v>24</v>
      </c>
      <c r="B25" s="9" t="s">
        <v>630</v>
      </c>
      <c r="C25" s="9"/>
      <c r="D25" s="9" t="s">
        <v>140</v>
      </c>
      <c r="H25" t="s">
        <v>137</v>
      </c>
      <c r="J25" s="15" t="s">
        <v>554</v>
      </c>
      <c r="K25" s="27" t="s">
        <v>51</v>
      </c>
      <c r="O25" s="20">
        <v>8951227657</v>
      </c>
      <c r="AD25" s="16" t="s">
        <v>609</v>
      </c>
    </row>
    <row r="26" spans="1:31" x14ac:dyDescent="0.25">
      <c r="A26" s="18">
        <v>25</v>
      </c>
      <c r="B26" s="8" t="s">
        <v>636</v>
      </c>
      <c r="C26" s="8" t="s">
        <v>659</v>
      </c>
      <c r="D26" s="8" t="s">
        <v>151</v>
      </c>
      <c r="H26" t="s">
        <v>137</v>
      </c>
      <c r="J26" s="15" t="s">
        <v>558</v>
      </c>
      <c r="K26" s="26" t="s">
        <v>51</v>
      </c>
      <c r="O26" s="19">
        <v>9845709690</v>
      </c>
      <c r="AD26" s="16"/>
    </row>
    <row r="27" spans="1:31" x14ac:dyDescent="0.25">
      <c r="A27" s="18">
        <v>26</v>
      </c>
      <c r="B27" s="8" t="s">
        <v>640</v>
      </c>
      <c r="C27" s="8" t="s">
        <v>250</v>
      </c>
      <c r="D27" s="8" t="s">
        <v>226</v>
      </c>
      <c r="H27" t="s">
        <v>137</v>
      </c>
      <c r="J27" s="15" t="s">
        <v>561</v>
      </c>
      <c r="K27" s="26" t="s">
        <v>51</v>
      </c>
      <c r="O27" s="19">
        <v>8884862422</v>
      </c>
      <c r="AD27" s="16" t="s">
        <v>609</v>
      </c>
    </row>
    <row r="28" spans="1:31" x14ac:dyDescent="0.25">
      <c r="A28" s="18">
        <v>27</v>
      </c>
      <c r="B28" s="9" t="s">
        <v>641</v>
      </c>
      <c r="C28" s="9" t="s">
        <v>658</v>
      </c>
      <c r="D28" s="9" t="s">
        <v>197</v>
      </c>
      <c r="H28" t="s">
        <v>137</v>
      </c>
      <c r="J28" s="15" t="s">
        <v>562</v>
      </c>
      <c r="K28" s="27" t="s">
        <v>51</v>
      </c>
      <c r="O28" s="20">
        <v>7411790755</v>
      </c>
      <c r="AD28" s="16"/>
    </row>
    <row r="29" spans="1:31" x14ac:dyDescent="0.25">
      <c r="A29" s="18">
        <v>28</v>
      </c>
      <c r="B29" s="8" t="s">
        <v>352</v>
      </c>
      <c r="C29" s="8" t="s">
        <v>657</v>
      </c>
      <c r="D29" s="8" t="s">
        <v>355</v>
      </c>
      <c r="H29" t="s">
        <v>137</v>
      </c>
      <c r="J29" s="15" t="s">
        <v>565</v>
      </c>
      <c r="K29" s="26" t="s">
        <v>63</v>
      </c>
      <c r="O29" s="19">
        <v>9886077510</v>
      </c>
      <c r="AD29" s="16"/>
    </row>
    <row r="30" spans="1:31" x14ac:dyDescent="0.25">
      <c r="A30" s="18">
        <v>29</v>
      </c>
      <c r="B30" s="12" t="s">
        <v>360</v>
      </c>
      <c r="C30" s="12" t="s">
        <v>182</v>
      </c>
      <c r="D30" s="12" t="s">
        <v>361</v>
      </c>
      <c r="H30" t="s">
        <v>137</v>
      </c>
      <c r="J30" s="15" t="s">
        <v>568</v>
      </c>
      <c r="K30" s="28" t="s">
        <v>51</v>
      </c>
      <c r="O30" s="23">
        <v>9740103009</v>
      </c>
      <c r="AD30" s="17"/>
    </row>
    <row r="31" spans="1:31" x14ac:dyDescent="0.25">
      <c r="A31" s="18">
        <v>30</v>
      </c>
      <c r="B31" s="9" t="s">
        <v>362</v>
      </c>
      <c r="C31" s="9" t="s">
        <v>363</v>
      </c>
      <c r="D31" s="9" t="s">
        <v>364</v>
      </c>
      <c r="H31" t="s">
        <v>137</v>
      </c>
      <c r="J31" s="15" t="s">
        <v>569</v>
      </c>
      <c r="K31" s="27" t="s">
        <v>51</v>
      </c>
      <c r="O31" s="20">
        <v>9740072690</v>
      </c>
      <c r="AD31" s="16"/>
    </row>
    <row r="32" spans="1:31" x14ac:dyDescent="0.25">
      <c r="A32" s="18">
        <v>31</v>
      </c>
      <c r="B32" s="8" t="s">
        <v>371</v>
      </c>
      <c r="C32" s="8" t="s">
        <v>654</v>
      </c>
      <c r="D32" s="8" t="s">
        <v>372</v>
      </c>
      <c r="H32" t="s">
        <v>137</v>
      </c>
      <c r="J32" s="15" t="s">
        <v>523</v>
      </c>
      <c r="K32" s="26" t="s">
        <v>63</v>
      </c>
      <c r="O32" s="19">
        <v>9008995594</v>
      </c>
      <c r="AD32" s="16"/>
    </row>
    <row r="33" spans="1:30" x14ac:dyDescent="0.25">
      <c r="A33" s="18">
        <v>32</v>
      </c>
      <c r="B33" s="12" t="s">
        <v>373</v>
      </c>
      <c r="C33" s="12"/>
      <c r="D33" s="12"/>
      <c r="H33" t="s">
        <v>137</v>
      </c>
      <c r="J33" s="15" t="s">
        <v>572</v>
      </c>
      <c r="K33" s="28" t="s">
        <v>51</v>
      </c>
      <c r="O33" s="24">
        <v>1111111111</v>
      </c>
      <c r="AD33" s="17" t="s">
        <v>609</v>
      </c>
    </row>
    <row r="34" spans="1:30" x14ac:dyDescent="0.25">
      <c r="A34" s="18">
        <v>33</v>
      </c>
      <c r="B34" s="8" t="s">
        <v>380</v>
      </c>
      <c r="C34" s="8" t="s">
        <v>381</v>
      </c>
      <c r="D34" s="8" t="s">
        <v>382</v>
      </c>
      <c r="H34" t="s">
        <v>137</v>
      </c>
      <c r="J34" s="15" t="s">
        <v>574</v>
      </c>
      <c r="K34" s="26" t="s">
        <v>63</v>
      </c>
      <c r="O34" s="19">
        <v>9844272313</v>
      </c>
      <c r="AD34" s="16"/>
    </row>
    <row r="35" spans="1:30" x14ac:dyDescent="0.25">
      <c r="A35" s="18">
        <v>34</v>
      </c>
      <c r="B35" s="9" t="s">
        <v>383</v>
      </c>
      <c r="C35" s="9" t="s">
        <v>276</v>
      </c>
      <c r="D35" s="9" t="s">
        <v>151</v>
      </c>
      <c r="H35" t="s">
        <v>137</v>
      </c>
      <c r="J35" s="15" t="s">
        <v>553</v>
      </c>
      <c r="K35" s="27" t="s">
        <v>63</v>
      </c>
      <c r="O35" s="20">
        <v>9611308086</v>
      </c>
      <c r="AD35" s="16"/>
    </row>
    <row r="36" spans="1:30" x14ac:dyDescent="0.25">
      <c r="A36" s="18">
        <v>35</v>
      </c>
      <c r="B36" s="9" t="s">
        <v>386</v>
      </c>
      <c r="C36" s="9" t="s">
        <v>387</v>
      </c>
      <c r="D36" s="9" t="s">
        <v>388</v>
      </c>
      <c r="H36" t="s">
        <v>137</v>
      </c>
      <c r="J36" s="15" t="s">
        <v>575</v>
      </c>
      <c r="K36" s="27" t="s">
        <v>63</v>
      </c>
      <c r="O36" s="20">
        <v>7795940589</v>
      </c>
      <c r="AD36" s="16"/>
    </row>
    <row r="37" spans="1:30" x14ac:dyDescent="0.25">
      <c r="A37" s="18">
        <v>36</v>
      </c>
      <c r="B37" s="8" t="s">
        <v>386</v>
      </c>
      <c r="C37" s="8" t="s">
        <v>653</v>
      </c>
      <c r="D37" s="8" t="s">
        <v>389</v>
      </c>
      <c r="H37" t="s">
        <v>137</v>
      </c>
      <c r="J37" s="15" t="s">
        <v>576</v>
      </c>
      <c r="K37" s="26" t="s">
        <v>63</v>
      </c>
      <c r="O37" s="19">
        <v>9901602682</v>
      </c>
      <c r="AD37" s="16"/>
    </row>
    <row r="38" spans="1:30" x14ac:dyDescent="0.25">
      <c r="A38" s="18">
        <v>37</v>
      </c>
      <c r="B38" s="8" t="s">
        <v>324</v>
      </c>
      <c r="C38" s="8" t="s">
        <v>395</v>
      </c>
      <c r="D38" s="8" t="s">
        <v>396</v>
      </c>
      <c r="H38" t="s">
        <v>137</v>
      </c>
      <c r="J38" s="15" t="s">
        <v>579</v>
      </c>
      <c r="K38" s="26" t="s">
        <v>51</v>
      </c>
      <c r="O38" s="21">
        <v>9742637917</v>
      </c>
      <c r="AD38" s="16"/>
    </row>
    <row r="39" spans="1:30" x14ac:dyDescent="0.25">
      <c r="A39" s="18">
        <v>38</v>
      </c>
      <c r="B39" s="9" t="s">
        <v>397</v>
      </c>
      <c r="C39" s="9"/>
      <c r="D39" s="9" t="s">
        <v>397</v>
      </c>
      <c r="H39" t="s">
        <v>137</v>
      </c>
      <c r="J39" s="15" t="s">
        <v>580</v>
      </c>
      <c r="K39" s="27" t="s">
        <v>63</v>
      </c>
      <c r="O39" s="20">
        <v>1111111111</v>
      </c>
      <c r="AD39" s="16" t="s">
        <v>609</v>
      </c>
    </row>
    <row r="40" spans="1:30" x14ac:dyDescent="0.25">
      <c r="A40" s="18">
        <v>39</v>
      </c>
      <c r="B40" s="8" t="s">
        <v>398</v>
      </c>
      <c r="C40" s="8"/>
      <c r="D40" s="8" t="s">
        <v>272</v>
      </c>
      <c r="H40" t="s">
        <v>137</v>
      </c>
      <c r="J40" s="15" t="s">
        <v>581</v>
      </c>
      <c r="K40" s="26" t="s">
        <v>63</v>
      </c>
      <c r="O40" s="19">
        <v>9886959476</v>
      </c>
      <c r="AD40" s="16" t="s">
        <v>609</v>
      </c>
    </row>
    <row r="41" spans="1:30" x14ac:dyDescent="0.25">
      <c r="A41" s="18">
        <v>40</v>
      </c>
      <c r="B41" s="9" t="s">
        <v>409</v>
      </c>
      <c r="C41" s="9" t="s">
        <v>410</v>
      </c>
      <c r="D41" s="9" t="s">
        <v>411</v>
      </c>
      <c r="H41" t="s">
        <v>137</v>
      </c>
      <c r="J41" s="15" t="s">
        <v>585</v>
      </c>
      <c r="K41" s="27" t="s">
        <v>63</v>
      </c>
      <c r="O41" s="20">
        <v>9481740212</v>
      </c>
      <c r="AD41" s="16"/>
    </row>
    <row r="42" spans="1:30" x14ac:dyDescent="0.25">
      <c r="A42" s="18">
        <v>41</v>
      </c>
      <c r="B42" s="8" t="s">
        <v>417</v>
      </c>
      <c r="C42" s="8" t="s">
        <v>418</v>
      </c>
      <c r="D42" s="8" t="s">
        <v>267</v>
      </c>
      <c r="H42" t="s">
        <v>137</v>
      </c>
      <c r="J42" s="15" t="s">
        <v>502</v>
      </c>
      <c r="K42" s="26" t="s">
        <v>51</v>
      </c>
      <c r="O42" s="19">
        <v>7975460157</v>
      </c>
      <c r="AD42" s="16"/>
    </row>
    <row r="43" spans="1:30" x14ac:dyDescent="0.25">
      <c r="A43" s="18">
        <v>42</v>
      </c>
      <c r="B43" s="12" t="s">
        <v>424</v>
      </c>
      <c r="C43" s="12"/>
      <c r="D43" s="12" t="s">
        <v>223</v>
      </c>
      <c r="H43" t="s">
        <v>137</v>
      </c>
      <c r="J43" s="15" t="s">
        <v>589</v>
      </c>
      <c r="K43" s="28" t="s">
        <v>63</v>
      </c>
      <c r="O43" s="23">
        <v>1111111111</v>
      </c>
      <c r="AD43" s="17" t="s">
        <v>609</v>
      </c>
    </row>
    <row r="44" spans="1:30" x14ac:dyDescent="0.25">
      <c r="A44" s="18">
        <v>43</v>
      </c>
      <c r="B44" s="8" t="s">
        <v>425</v>
      </c>
      <c r="C44" s="8" t="s">
        <v>426</v>
      </c>
      <c r="D44" s="8" t="s">
        <v>272</v>
      </c>
      <c r="H44" t="s">
        <v>137</v>
      </c>
      <c r="J44" s="15" t="s">
        <v>590</v>
      </c>
      <c r="K44" s="26" t="s">
        <v>63</v>
      </c>
      <c r="O44" s="19">
        <v>8892231786</v>
      </c>
      <c r="AD44" s="16"/>
    </row>
    <row r="45" spans="1:30" x14ac:dyDescent="0.25">
      <c r="A45" s="18">
        <v>44</v>
      </c>
      <c r="B45" s="8" t="s">
        <v>428</v>
      </c>
      <c r="C45" s="8" t="s">
        <v>429</v>
      </c>
      <c r="D45" s="8" t="s">
        <v>151</v>
      </c>
      <c r="H45" t="s">
        <v>137</v>
      </c>
      <c r="J45" s="15" t="s">
        <v>499</v>
      </c>
      <c r="K45" s="26" t="s">
        <v>63</v>
      </c>
      <c r="O45" s="19">
        <v>8951613414</v>
      </c>
      <c r="AD45" s="16"/>
    </row>
    <row r="46" spans="1:30" x14ac:dyDescent="0.25">
      <c r="A46" s="18">
        <v>45</v>
      </c>
      <c r="B46" s="8" t="s">
        <v>440</v>
      </c>
      <c r="C46" s="8" t="s">
        <v>441</v>
      </c>
      <c r="D46" s="8" t="s">
        <v>200</v>
      </c>
      <c r="H46" t="s">
        <v>137</v>
      </c>
      <c r="J46" s="15" t="s">
        <v>599</v>
      </c>
      <c r="K46" s="26" t="s">
        <v>63</v>
      </c>
      <c r="O46" s="19">
        <v>9986961930</v>
      </c>
      <c r="AD46" s="16"/>
    </row>
    <row r="47" spans="1:30" x14ac:dyDescent="0.25">
      <c r="A47" s="18">
        <v>46</v>
      </c>
      <c r="B47" s="9" t="s">
        <v>442</v>
      </c>
      <c r="C47" s="9" t="s">
        <v>650</v>
      </c>
      <c r="D47" s="9" t="s">
        <v>300</v>
      </c>
      <c r="H47" t="s">
        <v>137</v>
      </c>
      <c r="J47" s="15" t="s">
        <v>600</v>
      </c>
      <c r="K47" s="27" t="s">
        <v>63</v>
      </c>
      <c r="O47" s="20">
        <v>7411120340</v>
      </c>
      <c r="AD47" s="16"/>
    </row>
    <row r="48" spans="1:30" x14ac:dyDescent="0.25">
      <c r="A48" s="18">
        <v>47</v>
      </c>
      <c r="B48" s="9" t="s">
        <v>443</v>
      </c>
      <c r="C48" s="9" t="s">
        <v>649</v>
      </c>
      <c r="D48" s="9" t="s">
        <v>448</v>
      </c>
      <c r="H48" t="s">
        <v>137</v>
      </c>
      <c r="J48" s="15" t="s">
        <v>540</v>
      </c>
      <c r="K48" s="27" t="s">
        <v>63</v>
      </c>
      <c r="O48" s="20">
        <v>9886666997</v>
      </c>
      <c r="AD48" s="16"/>
    </row>
    <row r="49" spans="1:30" x14ac:dyDescent="0.25">
      <c r="A49" s="18">
        <v>48</v>
      </c>
      <c r="B49" s="9" t="s">
        <v>450</v>
      </c>
      <c r="C49" s="9" t="s">
        <v>648</v>
      </c>
      <c r="D49" s="9" t="s">
        <v>451</v>
      </c>
      <c r="H49" t="s">
        <v>137</v>
      </c>
      <c r="J49" s="15" t="s">
        <v>602</v>
      </c>
      <c r="K49" s="27" t="s">
        <v>63</v>
      </c>
      <c r="O49" s="20">
        <v>9341083464</v>
      </c>
      <c r="AD49" s="16"/>
    </row>
    <row r="50" spans="1:30" x14ac:dyDescent="0.25">
      <c r="A50" s="18">
        <v>49</v>
      </c>
      <c r="B50" s="14" t="s">
        <v>440</v>
      </c>
      <c r="C50" s="14" t="s">
        <v>51</v>
      </c>
      <c r="D50" s="14" t="s">
        <v>197</v>
      </c>
      <c r="H50" t="s">
        <v>137</v>
      </c>
      <c r="J50" s="15" t="s">
        <v>608</v>
      </c>
      <c r="K50" s="29" t="s">
        <v>63</v>
      </c>
      <c r="O50" s="25">
        <v>1111111111</v>
      </c>
      <c r="AD50" s="16"/>
    </row>
  </sheetData>
  <sheetProtection formatCells="0" formatColumns="0" formatRows="0" insertColumns="0" insertRows="0" insertHyperlinks="0" deleteColumns="0" deleteRows="0" sort="0" autoFilter="0" pivotTables="0"/>
  <protectedRanges>
    <protectedRange password="95CF" sqref="A1:AY1" name="p334e08c00118f17cb6ee99034385fa1d"/>
  </protectedRanges>
  <autoFilter ref="A1:AY50"/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3 AS2: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3">
      <formula1>gender2018M01D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3">
      <formula1>religion2018M01D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3">
      <formula1>student_category2018M01D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3">
      <formula1>consession_category2018M01D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class_id2018M01B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15</vt:i4>
      </vt:variant>
    </vt:vector>
  </HeadingPairs>
  <TitlesOfParts>
    <vt:vector size="19" baseType="lpstr">
      <vt:lpstr>2018M01A</vt:lpstr>
      <vt:lpstr>2018M01B</vt:lpstr>
      <vt:lpstr>2018M01C</vt:lpstr>
      <vt:lpstr>2018M01D</vt:lpstr>
      <vt:lpstr>blood_group</vt:lpstr>
      <vt:lpstr>boarding_type</vt:lpstr>
      <vt:lpstr>class_id2018M01A</vt:lpstr>
      <vt:lpstr>class_id2018M01B</vt:lpstr>
      <vt:lpstr>class_id2018M01C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</cp:lastModifiedBy>
  <dcterms:created xsi:type="dcterms:W3CDTF">2019-02-26T09:10:40Z</dcterms:created>
  <dcterms:modified xsi:type="dcterms:W3CDTF">2019-02-26T09:51:28Z</dcterms:modified>
  <cp:category>Excel</cp:category>
</cp:coreProperties>
</file>