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\"/>
    </mc:Choice>
  </mc:AlternateContent>
  <bookViews>
    <workbookView xWindow="0" yWindow="0" windowWidth="20490" windowHeight="7455" activeTab="2"/>
  </bookViews>
  <sheets>
    <sheet name="2018M04A" sheetId="1" r:id="rId1"/>
    <sheet name="2018M04B" sheetId="2" r:id="rId2"/>
    <sheet name="2018M04C" sheetId="3" r:id="rId3"/>
    <sheet name="2018M04D" sheetId="4" r:id="rId4"/>
  </sheets>
  <definedNames>
    <definedName name="_xlnm._FilterDatabase" localSheetId="0" hidden="1">'2018M04A'!$A$1:$AY$41</definedName>
    <definedName name="blood_group">'2018M04D'!$YA$1:$YA$8</definedName>
    <definedName name="boarding_type">'2018M04D'!$XW$1:$XW$2</definedName>
    <definedName name="class_id2018M04A">'2018M04A'!#REF!</definedName>
    <definedName name="class_id2018M04B">'2018M04B'!$AV$2:$AV$2</definedName>
    <definedName name="class_id2018M04C">'2018M04C'!$AV$2:$AV$2</definedName>
    <definedName name="class_id2018M04D">'2018M04D'!$AV$2:$AV$2</definedName>
    <definedName name="consession_category">'2018M04D'!$XU$1:$XU$7</definedName>
    <definedName name="disability">'2018M04D'!$YC$1:$YC$26</definedName>
    <definedName name="gender">'2018M04D'!$XR$1:$XR$2</definedName>
    <definedName name="language">'2018M04D'!$YB$1:$YB$9</definedName>
    <definedName name="nationality">'2018M04D'!$XZ$1:$XZ$2</definedName>
    <definedName name="prev_school_board">'2018M04D'!$YD$1:$YD$7</definedName>
    <definedName name="relation">'2018M04D'!$YE$1:$YE$7</definedName>
    <definedName name="religion">'2018M04D'!$XS$1:$XS$8</definedName>
    <definedName name="rte_category">'2018M04D'!$XY$1:$XY$4</definedName>
    <definedName name="student_category">'2018M04D'!$XT$1:$XT$13</definedName>
  </definedNames>
  <calcPr calcId="152511"/>
</workbook>
</file>

<file path=xl/sharedStrings.xml><?xml version="1.0" encoding="utf-8"?>
<sst xmlns="http://schemas.openxmlformats.org/spreadsheetml/2006/main" count="1611" uniqueCount="530">
  <si>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</si>
  <si>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</si>
  <si>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</si>
  <si>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</si>
  <si>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</si>
  <si>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</si>
  <si>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</si>
  <si>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</si>
  <si>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</si>
  <si>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</si>
  <si>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</si>
  <si>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</si>
  <si>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</si>
  <si>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</si>
  <si>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</si>
  <si>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</si>
  <si>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</si>
  <si>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</si>
  <si>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</si>
  <si>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</si>
  <si>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</si>
  <si>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</si>
  <si>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</si>
  <si>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</si>
  <si>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</si>
  <si>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</si>
  <si>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</si>
  <si>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</si>
  <si>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</si>
  <si>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</si>
  <si>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</si>
  <si>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</si>
  <si>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</si>
  <si>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</si>
  <si>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</si>
  <si>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</si>
  <si>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</si>
  <si>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</si>
  <si>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</si>
  <si>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</si>
  <si>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</si>
  <si>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</si>
  <si>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</si>
  <si>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</si>
  <si>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</si>
  <si>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</si>
  <si>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</si>
  <si>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</si>
  <si>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</si>
  <si>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</si>
  <si>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</si>
  <si>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</si>
  <si>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</si>
  <si>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</si>
  <si>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</si>
  <si>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</si>
  <si>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</si>
  <si>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</si>
  <si>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</si>
  <si>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</si>
  <si>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</si>
  <si>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</si>
  <si>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2018M04A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</si>
  <si>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</si>
  <si>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</si>
  <si>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</si>
  <si>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</si>
  <si>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</si>
  <si>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</si>
  <si>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</si>
  <si>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</si>
  <si>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</si>
  <si>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</si>
  <si>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</si>
  <si>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</si>
  <si>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</si>
  <si>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</si>
  <si>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</si>
  <si>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</si>
  <si>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</si>
  <si>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</si>
  <si>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</si>
  <si>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</si>
  <si>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</si>
  <si>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</si>
  <si>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</si>
  <si>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</si>
  <si>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</si>
  <si>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</si>
  <si>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</si>
  <si>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</si>
  <si>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</si>
  <si>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</si>
  <si>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</si>
  <si>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</si>
  <si>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</si>
  <si>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</si>
  <si>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</si>
  <si>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</si>
  <si>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</si>
  <si>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</si>
  <si>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</si>
  <si>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</si>
  <si>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</si>
  <si>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</si>
  <si>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</si>
  <si>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</si>
  <si>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</si>
  <si>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</si>
  <si>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</si>
  <si>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</si>
  <si>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</si>
  <si>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</si>
  <si>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</si>
  <si>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</si>
  <si>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</si>
  <si>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</si>
  <si>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</si>
  <si>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</si>
  <si>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</si>
  <si>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</si>
  <si>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</si>
  <si>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</si>
  <si>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</si>
  <si>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</si>
  <si>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</si>
  <si>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</si>
  <si>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</si>
  <si>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</si>
  <si>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</si>
  <si>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</si>
  <si>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</si>
  <si>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</si>
  <si>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</si>
  <si>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</si>
  <si>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2018M04B</t>
  </si>
  <si>
    <t>2018M04C</t>
  </si>
  <si>
    <t>2018M04D</t>
  </si>
  <si>
    <t>Aafiya</t>
  </si>
  <si>
    <t>Sarfaraz</t>
  </si>
  <si>
    <t>Bhadakali</t>
  </si>
  <si>
    <t>Aareen</t>
  </si>
  <si>
    <t>Amanulla</t>
  </si>
  <si>
    <t>Badesipai</t>
  </si>
  <si>
    <t>Aazmin</t>
  </si>
  <si>
    <t>Mohammedsiraj</t>
  </si>
  <si>
    <t>Lalmiya</t>
  </si>
  <si>
    <t>Abdulla</t>
  </si>
  <si>
    <t>Anwar</t>
  </si>
  <si>
    <t>Malik</t>
  </si>
  <si>
    <t>Abdulqadir</t>
  </si>
  <si>
    <t>Imamulhassan</t>
  </si>
  <si>
    <t>Peerzade</t>
  </si>
  <si>
    <t>Abubakar</t>
  </si>
  <si>
    <t>Salim</t>
  </si>
  <si>
    <t>Khatri</t>
  </si>
  <si>
    <t>Siddiq</t>
  </si>
  <si>
    <t>Pathan</t>
  </si>
  <si>
    <t>Afifa</t>
  </si>
  <si>
    <t>Asif</t>
  </si>
  <si>
    <t>Aga</t>
  </si>
  <si>
    <t>Afraha</t>
  </si>
  <si>
    <t>Md Yunus</t>
  </si>
  <si>
    <t>Madarshah</t>
  </si>
  <si>
    <t>Akeela</t>
  </si>
  <si>
    <t>Sohel</t>
  </si>
  <si>
    <t>Jamadar</t>
  </si>
  <si>
    <t>Abdulrauf</t>
  </si>
  <si>
    <t>Angolkar</t>
  </si>
  <si>
    <t>Javeed</t>
  </si>
  <si>
    <t>Shedbalkar</t>
  </si>
  <si>
    <t>Alfa</t>
  </si>
  <si>
    <t>Rafiq</t>
  </si>
  <si>
    <t>Shaikh</t>
  </si>
  <si>
    <t>Alnuma</t>
  </si>
  <si>
    <t>Mehboob</t>
  </si>
  <si>
    <t>Kalmani</t>
  </si>
  <si>
    <t>Ameena</t>
  </si>
  <si>
    <t>Umar</t>
  </si>
  <si>
    <t>Ajrekar</t>
  </si>
  <si>
    <t>Ameenouddin</t>
  </si>
  <si>
    <t>Abdulrazaq</t>
  </si>
  <si>
    <t>Soudagar</t>
  </si>
  <si>
    <t>Anam</t>
  </si>
  <si>
    <t>Yunus</t>
  </si>
  <si>
    <t>Halangoli</t>
  </si>
  <si>
    <t>Anha</t>
  </si>
  <si>
    <t>Badiwale</t>
  </si>
  <si>
    <t>Ansira</t>
  </si>
  <si>
    <t>Nayeem</t>
  </si>
  <si>
    <t>Sanadi</t>
  </si>
  <si>
    <t>Anum</t>
  </si>
  <si>
    <t>Shabbirkhan</t>
  </si>
  <si>
    <t>Maniyar</t>
  </si>
  <si>
    <t>Asiya</t>
  </si>
  <si>
    <t>Sharif</t>
  </si>
  <si>
    <t>Desai</t>
  </si>
  <si>
    <t>Ayat</t>
  </si>
  <si>
    <t>Ismail</t>
  </si>
  <si>
    <t>Makandar</t>
  </si>
  <si>
    <t>Ayesha</t>
  </si>
  <si>
    <t>Imran</t>
  </si>
  <si>
    <t>Dalwai</t>
  </si>
  <si>
    <t>Kagzi</t>
  </si>
  <si>
    <t>Nasir</t>
  </si>
  <si>
    <t>Bibiaayesha</t>
  </si>
  <si>
    <t>Hasansab</t>
  </si>
  <si>
    <t>Bibifatima</t>
  </si>
  <si>
    <t>Mansoor</t>
  </si>
  <si>
    <t>Patel</t>
  </si>
  <si>
    <t>Bibizohra</t>
  </si>
  <si>
    <t>Malikjan</t>
  </si>
  <si>
    <t>Patgaokar</t>
  </si>
  <si>
    <t>Bushrafatima</t>
  </si>
  <si>
    <t>Mohammedrafiq</t>
  </si>
  <si>
    <t>Mujawar</t>
  </si>
  <si>
    <t>Faieza</t>
  </si>
  <si>
    <t>Aijaz</t>
  </si>
  <si>
    <t>Faiza</t>
  </si>
  <si>
    <t>Abdulwahab</t>
  </si>
  <si>
    <t>Gove</t>
  </si>
  <si>
    <t>Fatima</t>
  </si>
  <si>
    <t>Imtiyaz</t>
  </si>
  <si>
    <t>Dalawai</t>
  </si>
  <si>
    <t>Umran</t>
  </si>
  <si>
    <t>Chandwale</t>
  </si>
  <si>
    <t>Habiba</t>
  </si>
  <si>
    <t>Ainoddin</t>
  </si>
  <si>
    <t>Hafsa</t>
  </si>
  <si>
    <t>Athesham</t>
  </si>
  <si>
    <t>Hanzala</t>
  </si>
  <si>
    <t>Ameen</t>
  </si>
  <si>
    <t>Bagwan</t>
  </si>
  <si>
    <t>Huzefa</t>
  </si>
  <si>
    <t>Wasim</t>
  </si>
  <si>
    <t>Manik</t>
  </si>
  <si>
    <t>Ifra</t>
  </si>
  <si>
    <t>Irfan</t>
  </si>
  <si>
    <t>Iqra</t>
  </si>
  <si>
    <t>Iramnaaz</t>
  </si>
  <si>
    <t>Mazharmunna</t>
  </si>
  <si>
    <t>Momin</t>
  </si>
  <si>
    <t>Isra</t>
  </si>
  <si>
    <t xml:space="preserve">Basirahmed </t>
  </si>
  <si>
    <t>Gadiwale</t>
  </si>
  <si>
    <t>Juveriya</t>
  </si>
  <si>
    <t>Gawas</t>
  </si>
  <si>
    <t>Kaifa</t>
  </si>
  <si>
    <t>Rajebhai</t>
  </si>
  <si>
    <t>Layeeq</t>
  </si>
  <si>
    <t>Kittur</t>
  </si>
  <si>
    <t>Maaz</t>
  </si>
  <si>
    <t>Madia</t>
  </si>
  <si>
    <t>Zakir</t>
  </si>
  <si>
    <t>Palegar</t>
  </si>
  <si>
    <t>Mahek</t>
  </si>
  <si>
    <t>Abdul</t>
  </si>
  <si>
    <t>Naik</t>
  </si>
  <si>
    <t>Mahreen</t>
  </si>
  <si>
    <t>Qazi</t>
  </si>
  <si>
    <t>Maisun</t>
  </si>
  <si>
    <t>Ayubkhan</t>
  </si>
  <si>
    <t>Mannat</t>
  </si>
  <si>
    <t>Aatik</t>
  </si>
  <si>
    <t>Sangoli</t>
  </si>
  <si>
    <t>Mariya</t>
  </si>
  <si>
    <t>Belgaumwale</t>
  </si>
  <si>
    <t>Murthaza</t>
  </si>
  <si>
    <t>Shafiulla</t>
  </si>
  <si>
    <t>Marziya</t>
  </si>
  <si>
    <t>Maseera</t>
  </si>
  <si>
    <t>Taherali</t>
  </si>
  <si>
    <t>Saraf</t>
  </si>
  <si>
    <t>Md Maviya</t>
  </si>
  <si>
    <t>Ibrahim</t>
  </si>
  <si>
    <t>Mehak</t>
  </si>
  <si>
    <t>Kindri</t>
  </si>
  <si>
    <t>Zulfikarali</t>
  </si>
  <si>
    <t>Jahagirdar</t>
  </si>
  <si>
    <t>Mehaseen</t>
  </si>
  <si>
    <t>Sameer</t>
  </si>
  <si>
    <t>Nadaf</t>
  </si>
  <si>
    <t>Mizba</t>
  </si>
  <si>
    <t>Anjum</t>
  </si>
  <si>
    <t>Imtiyazahmed</t>
  </si>
  <si>
    <t>Bargir</t>
  </si>
  <si>
    <t>Nawaz</t>
  </si>
  <si>
    <t>Alwadkar</t>
  </si>
  <si>
    <t>Liyakatali</t>
  </si>
  <si>
    <t>Mukhtarahmed</t>
  </si>
  <si>
    <t>Douti</t>
  </si>
  <si>
    <t>Mohammedahmed</t>
  </si>
  <si>
    <t>Mohammedzaid</t>
  </si>
  <si>
    <t>Jakati</t>
  </si>
  <si>
    <t>Mohammedkais</t>
  </si>
  <si>
    <t>Asadulla</t>
  </si>
  <si>
    <t>Mohammedtoha</t>
  </si>
  <si>
    <t>Sanwale</t>
  </si>
  <si>
    <t>Yusuf</t>
  </si>
  <si>
    <t>Tadkod</t>
  </si>
  <si>
    <t>Tapalwale</t>
  </si>
  <si>
    <t>Sandarwale</t>
  </si>
  <si>
    <t>Mohsinali</t>
  </si>
  <si>
    <t>Tanveer</t>
  </si>
  <si>
    <t>Muazahmed</t>
  </si>
  <si>
    <t>Mohammedali</t>
  </si>
  <si>
    <t>Mukeet</t>
  </si>
  <si>
    <t>Abdulaziz</t>
  </si>
  <si>
    <t>Killedar</t>
  </si>
  <si>
    <t>Muneeb</t>
  </si>
  <si>
    <t>Manzoor</t>
  </si>
  <si>
    <t>Shahpuri</t>
  </si>
  <si>
    <t>Nabila</t>
  </si>
  <si>
    <t>Afzal</t>
  </si>
  <si>
    <t>Nairaalam</t>
  </si>
  <si>
    <t>Faridsab</t>
  </si>
  <si>
    <t>Attar</t>
  </si>
  <si>
    <t>Nazar</t>
  </si>
  <si>
    <t>Bayal</t>
  </si>
  <si>
    <t>Neha</t>
  </si>
  <si>
    <t>Tanveerahmed</t>
  </si>
  <si>
    <t>Mulla</t>
  </si>
  <si>
    <t>Islamuddin</t>
  </si>
  <si>
    <t>Sayed</t>
  </si>
  <si>
    <t>Nuzat</t>
  </si>
  <si>
    <t>Chopdar</t>
  </si>
  <si>
    <t>Gorikhan</t>
  </si>
  <si>
    <t>Rehan</t>
  </si>
  <si>
    <t>Chakkoli</t>
  </si>
  <si>
    <t>Yaseenahmed</t>
  </si>
  <si>
    <t>Halkarni</t>
  </si>
  <si>
    <t>Rumaisa</t>
  </si>
  <si>
    <t>Sabilahmed</t>
  </si>
  <si>
    <t>Rushda</t>
  </si>
  <si>
    <t>Javed</t>
  </si>
  <si>
    <t>Saba</t>
  </si>
  <si>
    <t>Chandshawale</t>
  </si>
  <si>
    <t>Sabiha</t>
  </si>
  <si>
    <t>Ashifaqbaig</t>
  </si>
  <si>
    <t>Hosur</t>
  </si>
  <si>
    <t>Sadiya</t>
  </si>
  <si>
    <t>Safa</t>
  </si>
  <si>
    <t>Jameel</t>
  </si>
  <si>
    <t>Saifan</t>
  </si>
  <si>
    <t>Abdulrazak</t>
  </si>
  <si>
    <t>Sameera</t>
  </si>
  <si>
    <t>Mustaq</t>
  </si>
  <si>
    <t>Sana</t>
  </si>
  <si>
    <t>Abdulrajak</t>
  </si>
  <si>
    <t>Saudagar</t>
  </si>
  <si>
    <t>Saniya</t>
  </si>
  <si>
    <t>Mohsin</t>
  </si>
  <si>
    <t>Bagban</t>
  </si>
  <si>
    <t>Shifa</t>
  </si>
  <si>
    <t>Zameer</t>
  </si>
  <si>
    <t>Siddika</t>
  </si>
  <si>
    <t>Sobia</t>
  </si>
  <si>
    <t>Sufiya</t>
  </si>
  <si>
    <t>Suheba</t>
  </si>
  <si>
    <t>Summaiya</t>
  </si>
  <si>
    <t>Ainuddin</t>
  </si>
  <si>
    <t>Tahneeyat</t>
  </si>
  <si>
    <t>Mohammedsalim</t>
  </si>
  <si>
    <t>Hanchanmani</t>
  </si>
  <si>
    <t>Taiba</t>
  </si>
  <si>
    <t>Suleman</t>
  </si>
  <si>
    <t>Madiwale</t>
  </si>
  <si>
    <t>Tasmiya</t>
  </si>
  <si>
    <t>Tazeen</t>
  </si>
  <si>
    <t>Hosmani</t>
  </si>
  <si>
    <t>Salahuddin</t>
  </si>
  <si>
    <t>Tehniyat</t>
  </si>
  <si>
    <t>Thaireen</t>
  </si>
  <si>
    <t>Umme Maheen</t>
  </si>
  <si>
    <t>Doni</t>
  </si>
  <si>
    <t>Usmanbaig</t>
  </si>
  <si>
    <t>Yusufbaig</t>
  </si>
  <si>
    <t>Yasmeen</t>
  </si>
  <si>
    <t>Haroon</t>
  </si>
  <si>
    <t>Shaikhkhondu</t>
  </si>
  <si>
    <t>Zainab</t>
  </si>
  <si>
    <t>Nazeerahmed</t>
  </si>
  <si>
    <t>Patait</t>
  </si>
  <si>
    <t>Zaitunbi</t>
  </si>
  <si>
    <t>Zeenat</t>
  </si>
  <si>
    <t>Mohammedrasool</t>
  </si>
  <si>
    <t>Zikra</t>
  </si>
  <si>
    <t>Zishan</t>
  </si>
  <si>
    <t>Nadeem</t>
  </si>
  <si>
    <t>Nesargi</t>
  </si>
  <si>
    <t>Ziyan</t>
  </si>
  <si>
    <t>Zoya</t>
  </si>
  <si>
    <t>Md Azruddin</t>
  </si>
  <si>
    <t>Talikoti</t>
  </si>
  <si>
    <t>Samiulla</t>
  </si>
  <si>
    <t>MohammadRafiq</t>
  </si>
  <si>
    <t>MdSalim</t>
  </si>
  <si>
    <t>MdRafiq</t>
  </si>
  <si>
    <t>MohdYaseen</t>
  </si>
  <si>
    <t>MohdVasim</t>
  </si>
  <si>
    <t>MohdMujahid</t>
  </si>
  <si>
    <t>MuhammedMohiuddin</t>
  </si>
  <si>
    <t>MohammedSayeed</t>
  </si>
  <si>
    <t>AtharShahid</t>
  </si>
  <si>
    <t>MohammedHusain</t>
  </si>
  <si>
    <t>MohammedZakriya</t>
  </si>
  <si>
    <t>MohammedRafiq</t>
  </si>
  <si>
    <t>AlMeezan</t>
  </si>
  <si>
    <t>AlMisbah</t>
  </si>
  <si>
    <t>BibIayesha</t>
  </si>
  <si>
    <t>MohammedIbrahim</t>
  </si>
  <si>
    <t>MohammedUmar</t>
  </si>
  <si>
    <t>MohammedUzair</t>
  </si>
  <si>
    <t>MohammedVais</t>
  </si>
  <si>
    <t>MohdAli</t>
  </si>
  <si>
    <t>MohdFaariz</t>
  </si>
  <si>
    <t>MohdIrfan</t>
  </si>
  <si>
    <t>MohdSaad</t>
  </si>
  <si>
    <t>NidaHusnara</t>
  </si>
  <si>
    <t>OmarFarooq</t>
  </si>
  <si>
    <t>2009-08-05</t>
  </si>
  <si>
    <t>2008-10-01</t>
  </si>
  <si>
    <t>2008-12-13</t>
  </si>
  <si>
    <t>2009-06-21</t>
  </si>
  <si>
    <t>2007-05-04</t>
  </si>
  <si>
    <t>2009-01-19</t>
  </si>
  <si>
    <t>2009-03-13</t>
  </si>
  <si>
    <t>2009-02-14</t>
  </si>
  <si>
    <t>2008-10-29</t>
  </si>
  <si>
    <t>2008-09-30</t>
  </si>
  <si>
    <t>2008-10-14</t>
  </si>
  <si>
    <t>2008-09-10</t>
  </si>
  <si>
    <t>2008-06-16</t>
  </si>
  <si>
    <t>2008-05-12</t>
  </si>
  <si>
    <t>2008-11-26</t>
  </si>
  <si>
    <t>2008-01-28</t>
  </si>
  <si>
    <t>2009-05-25</t>
  </si>
  <si>
    <t>2008-11-01</t>
  </si>
  <si>
    <t>2010-03-28</t>
  </si>
  <si>
    <t>2008-08-12</t>
  </si>
  <si>
    <t>2009-02-21</t>
  </si>
  <si>
    <t>2009-02-18</t>
  </si>
  <si>
    <t>2008-12-26</t>
  </si>
  <si>
    <t>2009-07-16</t>
  </si>
  <si>
    <t>2009-04-10</t>
  </si>
  <si>
    <t>2008-12-19</t>
  </si>
  <si>
    <t>2009-05-24</t>
  </si>
  <si>
    <t>2009-02-28</t>
  </si>
  <si>
    <t>2009-02-16</t>
  </si>
  <si>
    <t>2008-02-07</t>
  </si>
  <si>
    <t>2009-05-05</t>
  </si>
  <si>
    <t>2009-03-03</t>
  </si>
  <si>
    <t>2007-07-15</t>
  </si>
  <si>
    <t>2009-04-30</t>
  </si>
  <si>
    <t>2009-09-14</t>
  </si>
  <si>
    <t>2009-01-14</t>
  </si>
  <si>
    <t>2008-10-11</t>
  </si>
  <si>
    <t>2009-09-07</t>
  </si>
  <si>
    <t>2008-06-15</t>
  </si>
  <si>
    <t>2009-10-03</t>
  </si>
  <si>
    <t>2008-10-20</t>
  </si>
  <si>
    <t>2009-08-16</t>
  </si>
  <si>
    <t>2009-06-19</t>
  </si>
  <si>
    <t>2009-10-07</t>
  </si>
  <si>
    <t>2009-02-20</t>
  </si>
  <si>
    <t>2008-08-06</t>
  </si>
  <si>
    <t>2008-07-14</t>
  </si>
  <si>
    <t>2009-02-12</t>
  </si>
  <si>
    <t>2008-09-23</t>
  </si>
  <si>
    <t>2009-08-24</t>
  </si>
  <si>
    <t>2009-05-22</t>
  </si>
  <si>
    <t>2009-03-21</t>
  </si>
  <si>
    <t>2009-04-14</t>
  </si>
  <si>
    <t>2008-10-13</t>
  </si>
  <si>
    <t>2009-05-06</t>
  </si>
  <si>
    <t>2008-11-28</t>
  </si>
  <si>
    <t>2008-11-11</t>
  </si>
  <si>
    <t>2008-12-07</t>
  </si>
  <si>
    <t>2008-07-20</t>
  </si>
  <si>
    <t>2008-10-24</t>
  </si>
  <si>
    <t>2009-04-11</t>
  </si>
  <si>
    <t>2009-02-22</t>
  </si>
  <si>
    <t>2009-09-30</t>
  </si>
  <si>
    <t>2009-02-15</t>
  </si>
  <si>
    <t>2008-05-28</t>
  </si>
  <si>
    <t>2009-08-02</t>
  </si>
  <si>
    <t>2009-07-01</t>
  </si>
  <si>
    <t>2008-10-21</t>
  </si>
  <si>
    <t>2009-04-20</t>
  </si>
  <si>
    <t>2007-07-27</t>
  </si>
  <si>
    <t>2009-03-27</t>
  </si>
  <si>
    <t>2009-07-20</t>
  </si>
  <si>
    <t>2008-10-27</t>
  </si>
  <si>
    <t>2010-03-05</t>
  </si>
  <si>
    <t>2008-12-06</t>
  </si>
  <si>
    <t>2008-12-18</t>
  </si>
  <si>
    <t>2009-10-12</t>
  </si>
  <si>
    <t>2009-06-20</t>
  </si>
  <si>
    <t>2008-08-02</t>
  </si>
  <si>
    <t>2008-06-08</t>
  </si>
  <si>
    <t>2008-04-11</t>
  </si>
  <si>
    <t>2009-03-19</t>
  </si>
  <si>
    <t>2009-05-02</t>
  </si>
  <si>
    <t>2008-10-23</t>
  </si>
  <si>
    <t>2008-04-16</t>
  </si>
  <si>
    <t>2009-08-04</t>
  </si>
  <si>
    <t>2009-01-09</t>
  </si>
  <si>
    <t>2009-09-22</t>
  </si>
  <si>
    <t>2009-03-08</t>
  </si>
  <si>
    <t>2008-11-22</t>
  </si>
  <si>
    <t>2008-08-01</t>
  </si>
  <si>
    <t>2008-09-20</t>
  </si>
  <si>
    <t>2009-04-16</t>
  </si>
  <si>
    <t>2009-09-12</t>
  </si>
  <si>
    <t>2009-08-08</t>
  </si>
  <si>
    <t>2007-09-11</t>
  </si>
  <si>
    <t>2009-08-22</t>
  </si>
  <si>
    <t>2009-11-11</t>
  </si>
  <si>
    <t>2009-05-15</t>
  </si>
  <si>
    <t>2009-08-21</t>
  </si>
  <si>
    <t>2009-09-19</t>
  </si>
  <si>
    <t>2009-09-16</t>
  </si>
  <si>
    <t>2010-01-04</t>
  </si>
  <si>
    <t>2009-07-27</t>
  </si>
  <si>
    <t>2007-12-08</t>
  </si>
  <si>
    <t>2009-05-20</t>
  </si>
  <si>
    <t>2008-12-23</t>
  </si>
  <si>
    <t>2016-02-29</t>
  </si>
  <si>
    <t>SaniyaUmehani</t>
  </si>
  <si>
    <t>MohdHanif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</si>
</sst>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yyyy\-mm\-dd;@"/>
  </numFmts>
  <fonts count="4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5" borderId="2" xfId="0" applyFont="1" applyFill="1" applyBorder="1" applyAlignment="1">
      <alignment vertical="top"/>
    </xf>
    <xf numFmtId="0" fontId="0" fillId="5" borderId="3" xfId="0" applyFont="1" applyFill="1" applyBorder="1" applyAlignment="1">
      <alignment horizontal="center"/>
    </xf>
    <xf numFmtId="0" fontId="0" fillId="5" borderId="4" xfId="0" applyFont="1" applyFill="1" applyBorder="1"/>
    <xf numFmtId="0" fontId="2" fillId="0" borderId="2" xfId="0" applyFont="1" applyBorder="1" applyAlignment="1">
      <alignment vertical="top"/>
    </xf>
    <xf numFmtId="0" fontId="0" fillId="0" borderId="5" xfId="0" applyFont="1" applyBorder="1" applyAlignment="1">
      <alignment horizontal="center"/>
    </xf>
    <xf numFmtId="0" fontId="0" fillId="0" borderId="2" xfId="0" applyFont="1" applyBorder="1"/>
    <xf numFmtId="0" fontId="0" fillId="5" borderId="5" xfId="0" applyFont="1" applyFill="1" applyBorder="1" applyAlignment="1">
      <alignment horizontal="center"/>
    </xf>
    <xf numFmtId="0" fontId="0" fillId="5" borderId="2" xfId="0" applyFont="1" applyFill="1" applyBorder="1"/>
    <xf numFmtId="0" fontId="3" fillId="5" borderId="2" xfId="0" applyFont="1" applyFill="1" applyBorder="1" applyAlignment="1">
      <alignment vertical="top"/>
    </xf>
    <xf numFmtId="0" fontId="3" fillId="0" borderId="2" xfId="0" applyFont="1" applyBorder="1" applyAlignment="1">
      <alignment vertical="top"/>
    </xf>
    <xf numFmtId="0" fontId="1" fillId="5" borderId="2" xfId="0" applyFont="1" applyFill="1" applyBorder="1" applyAlignment="1">
      <alignment vertical="top"/>
    </xf>
    <xf numFmtId="0" fontId="1" fillId="0" borderId="2" xfId="0" applyFont="1" applyBorder="1" applyAlignment="1">
      <alignment vertical="top"/>
    </xf>
    <xf numFmtId="0" fontId="2" fillId="5" borderId="6" xfId="0" applyFont="1" applyFill="1" applyBorder="1" applyAlignment="1">
      <alignment vertical="top"/>
    </xf>
    <xf numFmtId="0" fontId="0" fillId="5" borderId="7" xfId="0" applyFont="1" applyFill="1" applyBorder="1" applyAlignment="1">
      <alignment horizontal="center"/>
    </xf>
    <xf numFmtId="0" fontId="0" fillId="0" borderId="2" xfId="0" applyBorder="1"/>
    <xf numFmtId="49" fontId="0" fillId="0" borderId="0" xfId="0" applyNumberFormat="1"/>
    <xf numFmtId="165" fontId="0" fillId="0" borderId="5" xfId="0" applyNumberFormat="1" applyFont="1" applyBorder="1" applyAlignment="1"/>
    <xf numFmtId="165" fontId="0" fillId="5" borderId="5" xfId="0" applyNumberFormat="1" applyFont="1" applyFill="1" applyBorder="1" applyAlignment="1"/>
    <xf numFmtId="165" fontId="0" fillId="5" borderId="3" xfId="0" applyNumberFormat="1" applyFont="1" applyFill="1" applyBorder="1" applyAlignment="1"/>
    <xf numFmtId="165" fontId="0" fillId="5" borderId="7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1"/>
  <sheetViews>
    <sheetView topLeftCell="A49" workbookViewId="0">
      <pane xSplit="1" topLeftCell="B1" activePane="topRight" state="frozen"/>
      <selection pane="topRight" activeCell="D43" sqref="D43"/>
    </sheetView>
  </sheetViews>
  <sheetFormatPr defaultRowHeight="15" x14ac:dyDescent="0.25"/>
  <cols>
    <col min="1" max="1" width="7" bestFit="1" customWidth="1"/>
    <col min="2" max="2" width="14.85546875" customWidth="1"/>
    <col min="3" max="3" width="23" customWidth="1"/>
    <col min="4" max="4" width="20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21">
        <v>1</v>
      </c>
      <c r="B2" s="10" t="s">
        <v>141</v>
      </c>
      <c r="C2" s="10" t="s">
        <v>142</v>
      </c>
      <c r="D2" s="10" t="s">
        <v>143</v>
      </c>
      <c r="F2" s="23"/>
      <c r="H2" t="s">
        <v>62</v>
      </c>
      <c r="J2" s="22" t="s">
        <v>420</v>
      </c>
      <c r="K2" s="11" t="s">
        <v>63</v>
      </c>
      <c r="O2" s="12">
        <v>9964736944</v>
      </c>
      <c r="AE2" t="s">
        <v>56</v>
      </c>
      <c r="XS2" t="s">
        <v>75</v>
      </c>
      <c r="XT2" t="s">
        <v>66</v>
      </c>
      <c r="XU2" t="s">
        <v>76</v>
      </c>
      <c r="XY2" t="s">
        <v>77</v>
      </c>
      <c r="YA2" t="s">
        <v>78</v>
      </c>
      <c r="YB2" t="s">
        <v>79</v>
      </c>
      <c r="YC2" t="s">
        <v>80</v>
      </c>
      <c r="YD2" t="s">
        <v>81</v>
      </c>
      <c r="YE2" t="s">
        <v>82</v>
      </c>
    </row>
    <row r="3" spans="1:655" x14ac:dyDescent="0.25">
      <c r="A3" s="21">
        <v>2</v>
      </c>
      <c r="B3" s="7" t="s">
        <v>144</v>
      </c>
      <c r="C3" s="7" t="s">
        <v>145</v>
      </c>
      <c r="D3" s="7" t="s">
        <v>146</v>
      </c>
      <c r="F3" s="24"/>
      <c r="H3" t="s">
        <v>62</v>
      </c>
      <c r="J3" s="22" t="s">
        <v>421</v>
      </c>
      <c r="K3" s="13" t="s">
        <v>63</v>
      </c>
      <c r="O3" s="14">
        <v>9880575053</v>
      </c>
      <c r="AE3" t="s">
        <v>56</v>
      </c>
      <c r="XS3" t="s">
        <v>83</v>
      </c>
      <c r="XT3" t="s">
        <v>76</v>
      </c>
      <c r="XU3" t="s">
        <v>84</v>
      </c>
      <c r="XY3" t="s">
        <v>85</v>
      </c>
      <c r="YA3" t="s">
        <v>86</v>
      </c>
      <c r="YB3" t="s">
        <v>87</v>
      </c>
      <c r="YC3" t="s">
        <v>88</v>
      </c>
      <c r="YD3" t="s">
        <v>89</v>
      </c>
      <c r="YE3" t="s">
        <v>90</v>
      </c>
    </row>
    <row r="4" spans="1:655" x14ac:dyDescent="0.25">
      <c r="A4" s="21">
        <v>3</v>
      </c>
      <c r="B4" s="7" t="s">
        <v>153</v>
      </c>
      <c r="C4" s="7" t="s">
        <v>156</v>
      </c>
      <c r="D4" s="7" t="s">
        <v>157</v>
      </c>
      <c r="F4" s="24"/>
      <c r="H4" t="s">
        <v>62</v>
      </c>
      <c r="J4" s="22" t="s">
        <v>422</v>
      </c>
      <c r="K4" s="13" t="s">
        <v>51</v>
      </c>
      <c r="O4" s="12">
        <v>1111111111</v>
      </c>
      <c r="AE4" t="s">
        <v>56</v>
      </c>
      <c r="XS4" t="s">
        <v>110</v>
      </c>
      <c r="XT4" t="s">
        <v>111</v>
      </c>
      <c r="YA4" t="s">
        <v>112</v>
      </c>
      <c r="YB4" t="s">
        <v>113</v>
      </c>
      <c r="YC4" t="s">
        <v>114</v>
      </c>
    </row>
    <row r="5" spans="1:655" x14ac:dyDescent="0.25">
      <c r="A5" s="21">
        <v>4</v>
      </c>
      <c r="B5" s="15" t="s">
        <v>161</v>
      </c>
      <c r="C5" s="7" t="s">
        <v>162</v>
      </c>
      <c r="D5" s="7" t="s">
        <v>163</v>
      </c>
      <c r="F5" s="24"/>
      <c r="H5" t="s">
        <v>62</v>
      </c>
      <c r="J5" s="22" t="s">
        <v>423</v>
      </c>
      <c r="K5" s="13" t="s">
        <v>63</v>
      </c>
      <c r="O5" s="14">
        <v>9844485106</v>
      </c>
      <c r="AE5" t="s">
        <v>56</v>
      </c>
      <c r="XT5" t="s">
        <v>117</v>
      </c>
      <c r="YC5" t="s">
        <v>118</v>
      </c>
    </row>
    <row r="6" spans="1:655" x14ac:dyDescent="0.25">
      <c r="A6" s="21">
        <v>5</v>
      </c>
      <c r="B6" s="7" t="s">
        <v>171</v>
      </c>
      <c r="C6" s="7" t="s">
        <v>172</v>
      </c>
      <c r="D6" s="7" t="s">
        <v>173</v>
      </c>
      <c r="F6" s="24"/>
      <c r="H6" t="s">
        <v>62</v>
      </c>
      <c r="J6" s="22" t="s">
        <v>424</v>
      </c>
      <c r="K6" s="13" t="s">
        <v>63</v>
      </c>
      <c r="O6" s="14">
        <v>8050155521</v>
      </c>
      <c r="AE6" t="s">
        <v>56</v>
      </c>
      <c r="YC6" t="s">
        <v>122</v>
      </c>
    </row>
    <row r="7" spans="1:655" x14ac:dyDescent="0.25">
      <c r="A7" s="21">
        <v>6</v>
      </c>
      <c r="B7" s="7" t="s">
        <v>188</v>
      </c>
      <c r="C7" s="7" t="s">
        <v>189</v>
      </c>
      <c r="D7" s="7" t="s">
        <v>190</v>
      </c>
      <c r="F7" s="24"/>
      <c r="H7" t="s">
        <v>62</v>
      </c>
      <c r="J7" s="22" t="s">
        <v>425</v>
      </c>
      <c r="K7" s="13" t="s">
        <v>63</v>
      </c>
      <c r="O7" s="14">
        <v>9916007699</v>
      </c>
      <c r="AE7" t="s">
        <v>56</v>
      </c>
      <c r="YC7" t="s">
        <v>128</v>
      </c>
    </row>
    <row r="8" spans="1:655" x14ac:dyDescent="0.25">
      <c r="A8" s="21">
        <v>7</v>
      </c>
      <c r="B8" s="10" t="s">
        <v>191</v>
      </c>
      <c r="C8" s="10" t="s">
        <v>192</v>
      </c>
      <c r="D8" s="10" t="s">
        <v>193</v>
      </c>
      <c r="F8" s="23"/>
      <c r="H8" t="s">
        <v>62</v>
      </c>
      <c r="J8" s="22" t="s">
        <v>426</v>
      </c>
      <c r="K8" s="11" t="s">
        <v>63</v>
      </c>
      <c r="O8" s="12">
        <v>9008442829</v>
      </c>
      <c r="AE8" t="s">
        <v>56</v>
      </c>
      <c r="YC8" t="s">
        <v>129</v>
      </c>
    </row>
    <row r="9" spans="1:655" x14ac:dyDescent="0.25">
      <c r="A9" s="21">
        <v>8</v>
      </c>
      <c r="B9" s="7" t="s">
        <v>200</v>
      </c>
      <c r="C9" s="7" t="s">
        <v>201</v>
      </c>
      <c r="D9" s="7" t="s">
        <v>202</v>
      </c>
      <c r="F9" s="24"/>
      <c r="H9" t="s">
        <v>62</v>
      </c>
      <c r="J9" s="22" t="s">
        <v>427</v>
      </c>
      <c r="K9" s="13" t="s">
        <v>63</v>
      </c>
      <c r="O9" s="14">
        <v>7676876818</v>
      </c>
      <c r="AE9" t="s">
        <v>56</v>
      </c>
      <c r="YC9" t="s">
        <v>132</v>
      </c>
    </row>
    <row r="10" spans="1:655" x14ac:dyDescent="0.25">
      <c r="A10" s="21">
        <v>9</v>
      </c>
      <c r="B10" s="7" t="s">
        <v>216</v>
      </c>
      <c r="C10" s="7" t="s">
        <v>217</v>
      </c>
      <c r="D10" s="7" t="s">
        <v>166</v>
      </c>
      <c r="F10" s="24"/>
      <c r="H10" t="s">
        <v>62</v>
      </c>
      <c r="J10" s="22" t="s">
        <v>428</v>
      </c>
      <c r="K10" s="13" t="s">
        <v>63</v>
      </c>
      <c r="O10" s="14">
        <v>9844912255</v>
      </c>
      <c r="AE10" t="s">
        <v>56</v>
      </c>
    </row>
    <row r="11" spans="1:655" x14ac:dyDescent="0.25">
      <c r="A11" s="21">
        <v>10</v>
      </c>
      <c r="B11" s="10" t="s">
        <v>218</v>
      </c>
      <c r="C11" s="10" t="s">
        <v>219</v>
      </c>
      <c r="D11" s="10" t="s">
        <v>220</v>
      </c>
      <c r="F11" s="23"/>
      <c r="H11" t="s">
        <v>62</v>
      </c>
      <c r="J11" s="22" t="s">
        <v>429</v>
      </c>
      <c r="K11" s="11" t="s">
        <v>63</v>
      </c>
      <c r="O11" s="12">
        <v>9902852633</v>
      </c>
      <c r="AE11" t="s">
        <v>56</v>
      </c>
    </row>
    <row r="12" spans="1:655" x14ac:dyDescent="0.25">
      <c r="A12" s="21">
        <v>11</v>
      </c>
      <c r="B12" s="7" t="s">
        <v>230</v>
      </c>
      <c r="C12" s="7" t="s">
        <v>231</v>
      </c>
      <c r="D12" s="7" t="s">
        <v>232</v>
      </c>
      <c r="F12" s="24"/>
      <c r="H12" t="s">
        <v>62</v>
      </c>
      <c r="J12" s="22" t="s">
        <v>430</v>
      </c>
      <c r="K12" s="13" t="s">
        <v>51</v>
      </c>
      <c r="O12" s="14">
        <v>9886571389</v>
      </c>
      <c r="AE12" t="s">
        <v>56</v>
      </c>
    </row>
    <row r="13" spans="1:655" x14ac:dyDescent="0.25">
      <c r="A13" s="21">
        <v>12</v>
      </c>
      <c r="B13" s="7" t="s">
        <v>236</v>
      </c>
      <c r="C13" s="7" t="s">
        <v>237</v>
      </c>
      <c r="D13" s="7" t="s">
        <v>157</v>
      </c>
      <c r="F13" s="24"/>
      <c r="H13" t="s">
        <v>62</v>
      </c>
      <c r="J13" s="22" t="s">
        <v>431</v>
      </c>
      <c r="K13" s="13" t="s">
        <v>63</v>
      </c>
      <c r="O13" s="14">
        <v>9972663870</v>
      </c>
      <c r="AE13" t="s">
        <v>56</v>
      </c>
    </row>
    <row r="14" spans="1:655" x14ac:dyDescent="0.25">
      <c r="A14" s="21">
        <v>13</v>
      </c>
      <c r="B14" s="7" t="s">
        <v>239</v>
      </c>
      <c r="C14" s="7" t="s">
        <v>240</v>
      </c>
      <c r="D14" s="7" t="s">
        <v>241</v>
      </c>
      <c r="F14" s="24"/>
      <c r="H14" t="s">
        <v>62</v>
      </c>
      <c r="J14" s="22" t="s">
        <v>432</v>
      </c>
      <c r="K14" s="13" t="s">
        <v>63</v>
      </c>
      <c r="O14" s="14">
        <v>7411863016</v>
      </c>
      <c r="AE14" t="s">
        <v>56</v>
      </c>
    </row>
    <row r="15" spans="1:655" x14ac:dyDescent="0.25">
      <c r="A15" s="21">
        <v>14</v>
      </c>
      <c r="B15" s="7" t="s">
        <v>245</v>
      </c>
      <c r="C15" s="7" t="s">
        <v>405</v>
      </c>
      <c r="D15" s="7" t="s">
        <v>246</v>
      </c>
      <c r="F15" s="24"/>
      <c r="H15" t="s">
        <v>62</v>
      </c>
      <c r="J15" s="22" t="s">
        <v>433</v>
      </c>
      <c r="K15" s="13" t="s">
        <v>63</v>
      </c>
      <c r="O15" s="14">
        <v>9845497627</v>
      </c>
      <c r="AE15" t="s">
        <v>56</v>
      </c>
    </row>
    <row r="16" spans="1:655" x14ac:dyDescent="0.25">
      <c r="A16" s="21">
        <v>15</v>
      </c>
      <c r="B16" s="10" t="s">
        <v>251</v>
      </c>
      <c r="C16" s="10" t="s">
        <v>402</v>
      </c>
      <c r="D16" s="10" t="s">
        <v>173</v>
      </c>
      <c r="F16" s="23"/>
      <c r="H16" t="s">
        <v>62</v>
      </c>
      <c r="J16" s="22" t="s">
        <v>434</v>
      </c>
      <c r="K16" s="11" t="s">
        <v>51</v>
      </c>
      <c r="O16" s="12">
        <v>9880493286</v>
      </c>
      <c r="AE16" t="s">
        <v>56</v>
      </c>
    </row>
    <row r="17" spans="1:31" x14ac:dyDescent="0.25">
      <c r="A17" s="21">
        <v>16</v>
      </c>
      <c r="B17" s="10" t="s">
        <v>260</v>
      </c>
      <c r="C17" s="10" t="s">
        <v>261</v>
      </c>
      <c r="D17" s="10" t="s">
        <v>157</v>
      </c>
      <c r="F17" s="23"/>
      <c r="H17" t="s">
        <v>62</v>
      </c>
      <c r="J17" s="22" t="s">
        <v>435</v>
      </c>
      <c r="K17" s="11" t="s">
        <v>63</v>
      </c>
      <c r="O17" s="12">
        <v>9886139770</v>
      </c>
      <c r="AE17" t="s">
        <v>56</v>
      </c>
    </row>
    <row r="18" spans="1:31" x14ac:dyDescent="0.25">
      <c r="A18" s="21">
        <v>17</v>
      </c>
      <c r="B18" s="7" t="s">
        <v>262</v>
      </c>
      <c r="C18" s="7" t="s">
        <v>263</v>
      </c>
      <c r="D18" s="7" t="s">
        <v>264</v>
      </c>
      <c r="F18" s="24"/>
      <c r="H18" t="s">
        <v>62</v>
      </c>
      <c r="J18" s="22" t="s">
        <v>436</v>
      </c>
      <c r="K18" s="13" t="s">
        <v>63</v>
      </c>
      <c r="O18" s="14">
        <v>8747845429</v>
      </c>
      <c r="AE18" t="s">
        <v>56</v>
      </c>
    </row>
    <row r="19" spans="1:31" x14ac:dyDescent="0.25">
      <c r="A19" s="21">
        <v>18</v>
      </c>
      <c r="B19" s="10" t="s">
        <v>265</v>
      </c>
      <c r="C19" s="10" t="s">
        <v>401</v>
      </c>
      <c r="D19" s="10" t="s">
        <v>266</v>
      </c>
      <c r="F19" s="23"/>
      <c r="H19" t="s">
        <v>62</v>
      </c>
      <c r="J19" s="22" t="s">
        <v>437</v>
      </c>
      <c r="K19" s="11" t="s">
        <v>63</v>
      </c>
      <c r="O19" s="12">
        <v>9845962710</v>
      </c>
      <c r="AE19" t="s">
        <v>56</v>
      </c>
    </row>
    <row r="20" spans="1:31" x14ac:dyDescent="0.25">
      <c r="A20" s="21">
        <v>19</v>
      </c>
      <c r="B20" s="16" t="s">
        <v>275</v>
      </c>
      <c r="C20" s="10" t="s">
        <v>159</v>
      </c>
      <c r="D20" s="10" t="s">
        <v>276</v>
      </c>
      <c r="F20" s="23"/>
      <c r="H20" t="s">
        <v>62</v>
      </c>
      <c r="J20" s="22" t="s">
        <v>438</v>
      </c>
      <c r="K20" s="11" t="s">
        <v>63</v>
      </c>
      <c r="O20" s="12">
        <v>9663335412</v>
      </c>
      <c r="AE20" t="s">
        <v>56</v>
      </c>
    </row>
    <row r="21" spans="1:31" x14ac:dyDescent="0.25">
      <c r="A21" s="21">
        <v>20</v>
      </c>
      <c r="B21" s="7" t="s">
        <v>282</v>
      </c>
      <c r="C21" s="7" t="s">
        <v>283</v>
      </c>
      <c r="D21" s="7" t="s">
        <v>250</v>
      </c>
      <c r="F21" s="24"/>
      <c r="H21" t="s">
        <v>62</v>
      </c>
      <c r="J21" s="22" t="s">
        <v>439</v>
      </c>
      <c r="K21" s="13" t="s">
        <v>63</v>
      </c>
      <c r="O21" s="14">
        <v>9844473433</v>
      </c>
      <c r="AE21" t="s">
        <v>56</v>
      </c>
    </row>
    <row r="22" spans="1:31" x14ac:dyDescent="0.25">
      <c r="A22" s="21">
        <v>21</v>
      </c>
      <c r="B22" s="10" t="s">
        <v>412</v>
      </c>
      <c r="C22" s="10" t="s">
        <v>288</v>
      </c>
      <c r="D22" s="10" t="s">
        <v>173</v>
      </c>
      <c r="F22" s="23"/>
      <c r="H22" t="s">
        <v>62</v>
      </c>
      <c r="J22" s="22" t="s">
        <v>440</v>
      </c>
      <c r="K22" s="11" t="s">
        <v>51</v>
      </c>
      <c r="O22" s="12">
        <v>9986436542</v>
      </c>
      <c r="AE22" t="s">
        <v>56</v>
      </c>
    </row>
    <row r="23" spans="1:31" x14ac:dyDescent="0.25">
      <c r="A23" s="21">
        <v>22</v>
      </c>
      <c r="B23" s="10" t="s">
        <v>291</v>
      </c>
      <c r="C23" s="10" t="s">
        <v>292</v>
      </c>
      <c r="D23" s="10" t="s">
        <v>293</v>
      </c>
      <c r="F23" s="23"/>
      <c r="H23" t="s">
        <v>62</v>
      </c>
      <c r="J23" s="22" t="s">
        <v>441</v>
      </c>
      <c r="K23" s="11" t="s">
        <v>51</v>
      </c>
      <c r="O23" s="12">
        <v>9448634585</v>
      </c>
      <c r="AE23" t="s">
        <v>56</v>
      </c>
    </row>
    <row r="24" spans="1:31" x14ac:dyDescent="0.25">
      <c r="A24" s="21">
        <v>23</v>
      </c>
      <c r="B24" s="7" t="s">
        <v>414</v>
      </c>
      <c r="C24" s="7" t="s">
        <v>298</v>
      </c>
      <c r="D24" s="7" t="s">
        <v>299</v>
      </c>
      <c r="F24" s="24"/>
      <c r="H24" t="s">
        <v>62</v>
      </c>
      <c r="J24" s="22" t="s">
        <v>442</v>
      </c>
      <c r="K24" s="13" t="s">
        <v>51</v>
      </c>
      <c r="O24" s="14">
        <v>8884255814</v>
      </c>
      <c r="AE24" t="s">
        <v>56</v>
      </c>
    </row>
    <row r="25" spans="1:31" x14ac:dyDescent="0.25">
      <c r="A25" s="21">
        <v>24</v>
      </c>
      <c r="B25" s="10" t="s">
        <v>417</v>
      </c>
      <c r="C25" s="10" t="s">
        <v>398</v>
      </c>
      <c r="D25" s="10" t="s">
        <v>301</v>
      </c>
      <c r="F25" s="23"/>
      <c r="H25" t="s">
        <v>62</v>
      </c>
      <c r="J25" s="22" t="s">
        <v>443</v>
      </c>
      <c r="K25" s="11" t="s">
        <v>51</v>
      </c>
      <c r="O25" s="12">
        <v>9902520987</v>
      </c>
      <c r="AE25" t="s">
        <v>56</v>
      </c>
    </row>
    <row r="26" spans="1:31" x14ac:dyDescent="0.25">
      <c r="A26" s="21">
        <v>25</v>
      </c>
      <c r="B26" s="10" t="s">
        <v>304</v>
      </c>
      <c r="C26" s="10" t="s">
        <v>305</v>
      </c>
      <c r="D26" s="10" t="s">
        <v>173</v>
      </c>
      <c r="F26" s="23"/>
      <c r="H26" t="s">
        <v>62</v>
      </c>
      <c r="J26" s="22" t="s">
        <v>444</v>
      </c>
      <c r="K26" s="11" t="s">
        <v>51</v>
      </c>
      <c r="O26" s="12">
        <v>9008442783</v>
      </c>
      <c r="AE26" t="s">
        <v>56</v>
      </c>
    </row>
    <row r="27" spans="1:31" x14ac:dyDescent="0.25">
      <c r="A27" s="21">
        <v>26</v>
      </c>
      <c r="B27" s="10" t="s">
        <v>312</v>
      </c>
      <c r="C27" s="10" t="s">
        <v>313</v>
      </c>
      <c r="D27" s="10" t="s">
        <v>157</v>
      </c>
      <c r="F27" s="23"/>
      <c r="H27" t="s">
        <v>62</v>
      </c>
      <c r="J27" s="22" t="s">
        <v>445</v>
      </c>
      <c r="K27" s="11" t="s">
        <v>63</v>
      </c>
      <c r="O27" s="12">
        <v>9035297627</v>
      </c>
      <c r="AE27" t="s">
        <v>56</v>
      </c>
    </row>
    <row r="28" spans="1:31" x14ac:dyDescent="0.25">
      <c r="A28" s="21">
        <v>27</v>
      </c>
      <c r="B28" s="10" t="s">
        <v>317</v>
      </c>
      <c r="C28" s="10" t="s">
        <v>154</v>
      </c>
      <c r="D28" s="10" t="s">
        <v>318</v>
      </c>
      <c r="F28" s="23"/>
      <c r="H28" t="s">
        <v>62</v>
      </c>
      <c r="J28" s="22" t="s">
        <v>446</v>
      </c>
      <c r="K28" s="11" t="s">
        <v>63</v>
      </c>
      <c r="O28" s="12">
        <v>8722773969</v>
      </c>
      <c r="AE28" t="s">
        <v>56</v>
      </c>
    </row>
    <row r="29" spans="1:31" x14ac:dyDescent="0.25">
      <c r="A29" s="21">
        <v>28</v>
      </c>
      <c r="B29" s="10" t="s">
        <v>327</v>
      </c>
      <c r="C29" s="10" t="s">
        <v>329</v>
      </c>
      <c r="D29" s="10" t="s">
        <v>330</v>
      </c>
      <c r="F29" s="23"/>
      <c r="H29" t="s">
        <v>62</v>
      </c>
      <c r="J29" s="22" t="s">
        <v>422</v>
      </c>
      <c r="K29" s="11" t="s">
        <v>51</v>
      </c>
      <c r="O29" s="12">
        <v>8197772690</v>
      </c>
      <c r="AE29" t="s">
        <v>56</v>
      </c>
    </row>
    <row r="30" spans="1:31" x14ac:dyDescent="0.25">
      <c r="A30" s="21">
        <v>29</v>
      </c>
      <c r="B30" s="7" t="s">
        <v>331</v>
      </c>
      <c r="C30" s="7" t="s">
        <v>332</v>
      </c>
      <c r="D30" s="7" t="s">
        <v>316</v>
      </c>
      <c r="F30" s="24"/>
      <c r="H30" t="s">
        <v>62</v>
      </c>
      <c r="J30" s="22" t="s">
        <v>447</v>
      </c>
      <c r="K30" s="13" t="s">
        <v>63</v>
      </c>
      <c r="O30" s="14">
        <v>9632610072</v>
      </c>
      <c r="AE30" t="s">
        <v>56</v>
      </c>
    </row>
    <row r="31" spans="1:31" x14ac:dyDescent="0.25">
      <c r="A31" s="21">
        <v>30</v>
      </c>
      <c r="B31" s="10" t="s">
        <v>337</v>
      </c>
      <c r="C31" s="10" t="s">
        <v>338</v>
      </c>
      <c r="D31" s="10" t="s">
        <v>339</v>
      </c>
      <c r="F31" s="23"/>
      <c r="H31" t="s">
        <v>62</v>
      </c>
      <c r="J31" s="22" t="s">
        <v>448</v>
      </c>
      <c r="K31" s="11" t="s">
        <v>63</v>
      </c>
      <c r="O31" s="12">
        <v>9880818644</v>
      </c>
      <c r="AE31" t="s">
        <v>56</v>
      </c>
    </row>
    <row r="32" spans="1:31" x14ac:dyDescent="0.25">
      <c r="A32" s="21">
        <v>31</v>
      </c>
      <c r="B32" s="18" t="s">
        <v>341</v>
      </c>
      <c r="C32" s="18" t="s">
        <v>342</v>
      </c>
      <c r="D32" s="18" t="s">
        <v>199</v>
      </c>
      <c r="F32" s="23"/>
      <c r="H32" t="s">
        <v>62</v>
      </c>
      <c r="J32" s="22" t="s">
        <v>449</v>
      </c>
      <c r="K32" s="11" t="s">
        <v>63</v>
      </c>
      <c r="O32" s="12">
        <v>9901715195</v>
      </c>
      <c r="AE32" t="s">
        <v>56</v>
      </c>
    </row>
    <row r="33" spans="1:31" x14ac:dyDescent="0.25">
      <c r="A33" s="21">
        <v>32</v>
      </c>
      <c r="B33" s="7" t="s">
        <v>347</v>
      </c>
      <c r="C33" s="7" t="s">
        <v>397</v>
      </c>
      <c r="D33" s="7" t="s">
        <v>203</v>
      </c>
      <c r="F33" s="24"/>
      <c r="H33" t="s">
        <v>62</v>
      </c>
      <c r="J33" s="22" t="s">
        <v>450</v>
      </c>
      <c r="K33" s="13" t="s">
        <v>63</v>
      </c>
      <c r="O33" s="14">
        <v>9036387261</v>
      </c>
      <c r="AE33" t="s">
        <v>56</v>
      </c>
    </row>
    <row r="34" spans="1:31" x14ac:dyDescent="0.25">
      <c r="A34" s="21">
        <v>33</v>
      </c>
      <c r="B34" s="10" t="s">
        <v>353</v>
      </c>
      <c r="C34" s="10" t="s">
        <v>354</v>
      </c>
      <c r="D34" s="10" t="s">
        <v>321</v>
      </c>
      <c r="F34" s="23"/>
      <c r="H34" t="s">
        <v>62</v>
      </c>
      <c r="J34" s="22" t="s">
        <v>451</v>
      </c>
      <c r="K34" s="11" t="s">
        <v>63</v>
      </c>
      <c r="O34" s="12">
        <v>9844262413</v>
      </c>
    </row>
    <row r="35" spans="1:31" x14ac:dyDescent="0.25">
      <c r="A35" s="21">
        <v>34</v>
      </c>
      <c r="B35" s="7" t="s">
        <v>357</v>
      </c>
      <c r="C35" s="7" t="s">
        <v>280</v>
      </c>
      <c r="D35" s="7" t="s">
        <v>157</v>
      </c>
      <c r="F35" s="24"/>
      <c r="H35" t="s">
        <v>62</v>
      </c>
      <c r="J35" s="22" t="s">
        <v>452</v>
      </c>
      <c r="K35" s="13" t="s">
        <v>63</v>
      </c>
      <c r="O35" s="14">
        <v>9900328195</v>
      </c>
    </row>
    <row r="36" spans="1:31" x14ac:dyDescent="0.25">
      <c r="A36" s="21">
        <v>35</v>
      </c>
      <c r="B36" s="7" t="s">
        <v>359</v>
      </c>
      <c r="C36" s="7" t="s">
        <v>360</v>
      </c>
      <c r="D36" s="7" t="s">
        <v>199</v>
      </c>
      <c r="F36" s="24"/>
      <c r="H36" t="s">
        <v>62</v>
      </c>
      <c r="J36" s="22" t="s">
        <v>453</v>
      </c>
      <c r="K36" s="13" t="s">
        <v>63</v>
      </c>
      <c r="O36" s="14">
        <v>9632718376</v>
      </c>
    </row>
    <row r="37" spans="1:31" x14ac:dyDescent="0.25">
      <c r="A37" s="21">
        <v>36</v>
      </c>
      <c r="B37" s="10" t="s">
        <v>361</v>
      </c>
      <c r="C37" s="10" t="s">
        <v>362</v>
      </c>
      <c r="D37" s="10" t="s">
        <v>363</v>
      </c>
      <c r="F37" s="23"/>
      <c r="H37" t="s">
        <v>62</v>
      </c>
      <c r="J37" s="22" t="s">
        <v>429</v>
      </c>
      <c r="K37" s="11" t="s">
        <v>63</v>
      </c>
      <c r="O37" s="12">
        <v>9448160907</v>
      </c>
    </row>
    <row r="38" spans="1:31" x14ac:dyDescent="0.25">
      <c r="A38" s="21">
        <v>37</v>
      </c>
      <c r="B38" s="18" t="s">
        <v>367</v>
      </c>
      <c r="C38" s="18" t="s">
        <v>280</v>
      </c>
      <c r="D38" s="18" t="s">
        <v>316</v>
      </c>
      <c r="F38" s="23"/>
      <c r="H38" t="s">
        <v>62</v>
      </c>
      <c r="J38" s="22" t="s">
        <v>454</v>
      </c>
      <c r="K38" s="11" t="s">
        <v>63</v>
      </c>
      <c r="O38" s="12">
        <v>8123665978</v>
      </c>
    </row>
    <row r="39" spans="1:31" x14ac:dyDescent="0.25">
      <c r="A39" s="21">
        <v>38</v>
      </c>
      <c r="B39" s="7" t="s">
        <v>368</v>
      </c>
      <c r="C39" s="7" t="s">
        <v>175</v>
      </c>
      <c r="D39" s="7" t="s">
        <v>369</v>
      </c>
      <c r="F39" s="24"/>
      <c r="H39" t="s">
        <v>62</v>
      </c>
      <c r="J39" s="22" t="s">
        <v>455</v>
      </c>
      <c r="K39" s="13" t="s">
        <v>63</v>
      </c>
      <c r="O39" s="14">
        <v>9844295593</v>
      </c>
    </row>
    <row r="40" spans="1:31" x14ac:dyDescent="0.25">
      <c r="A40" s="21">
        <v>39</v>
      </c>
      <c r="B40" s="10" t="s">
        <v>375</v>
      </c>
      <c r="C40" s="10" t="s">
        <v>376</v>
      </c>
      <c r="D40" s="10" t="s">
        <v>166</v>
      </c>
      <c r="F40" s="23"/>
      <c r="H40" t="s">
        <v>62</v>
      </c>
      <c r="J40" s="22" t="s">
        <v>456</v>
      </c>
      <c r="K40" s="11" t="s">
        <v>51</v>
      </c>
      <c r="O40" s="12">
        <v>8105520463</v>
      </c>
    </row>
    <row r="41" spans="1:31" x14ac:dyDescent="0.25">
      <c r="A41" s="21">
        <v>40</v>
      </c>
      <c r="B41" s="10" t="s">
        <v>380</v>
      </c>
      <c r="C41" s="10" t="s">
        <v>381</v>
      </c>
      <c r="D41" s="10" t="s">
        <v>382</v>
      </c>
      <c r="F41" s="23"/>
      <c r="H41" t="s">
        <v>62</v>
      </c>
      <c r="J41" s="22" t="s">
        <v>457</v>
      </c>
      <c r="K41" s="11" t="s">
        <v>63</v>
      </c>
      <c r="O41" s="12">
        <v>9964161188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autoFilter ref="A1:AY41"/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3 AP2: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class_id2018M04B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H2" sqref="H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7" t="s">
        <v>138</v>
      </c>
      <c r="C2" s="7" t="s">
        <v>139</v>
      </c>
      <c r="D2" s="7" t="s">
        <v>140</v>
      </c>
      <c r="F2" s="25"/>
      <c r="H2" t="s">
        <v>135</v>
      </c>
      <c r="J2" s="22" t="s">
        <v>458</v>
      </c>
      <c r="K2" s="8" t="s">
        <v>63</v>
      </c>
      <c r="O2" s="9">
        <v>9900017541</v>
      </c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150</v>
      </c>
      <c r="C3" s="7" t="s">
        <v>151</v>
      </c>
      <c r="D3" s="7" t="s">
        <v>152</v>
      </c>
      <c r="F3" s="24"/>
      <c r="H3" t="s">
        <v>135</v>
      </c>
      <c r="J3" s="22" t="s">
        <v>459</v>
      </c>
      <c r="K3" s="13" t="s">
        <v>51</v>
      </c>
      <c r="O3" s="14">
        <v>9113224331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10" t="s">
        <v>153</v>
      </c>
      <c r="C4" s="10" t="s">
        <v>154</v>
      </c>
      <c r="D4" s="10" t="s">
        <v>155</v>
      </c>
      <c r="F4" s="23"/>
      <c r="H4" t="s">
        <v>135</v>
      </c>
      <c r="J4" s="22" t="s">
        <v>460</v>
      </c>
      <c r="K4" s="11" t="s">
        <v>51</v>
      </c>
      <c r="O4" s="12">
        <v>1111111111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10" t="s">
        <v>164</v>
      </c>
      <c r="C5" s="10" t="s">
        <v>165</v>
      </c>
      <c r="D5" s="10" t="s">
        <v>166</v>
      </c>
      <c r="F5" s="23"/>
      <c r="H5" t="s">
        <v>135</v>
      </c>
      <c r="J5" s="22" t="s">
        <v>461</v>
      </c>
      <c r="K5" s="11" t="s">
        <v>63</v>
      </c>
      <c r="O5" s="12">
        <v>9980384275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7" t="s">
        <v>407</v>
      </c>
      <c r="C6" s="7" t="s">
        <v>167</v>
      </c>
      <c r="D6" s="7" t="s">
        <v>168</v>
      </c>
      <c r="F6" s="24"/>
      <c r="H6" t="s">
        <v>135</v>
      </c>
      <c r="J6" s="22" t="s">
        <v>431</v>
      </c>
      <c r="K6" s="13" t="s">
        <v>51</v>
      </c>
      <c r="O6" s="14">
        <v>8050797609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0" t="s">
        <v>408</v>
      </c>
      <c r="C7" s="10" t="s">
        <v>169</v>
      </c>
      <c r="D7" s="10" t="s">
        <v>170</v>
      </c>
      <c r="F7" s="23"/>
      <c r="H7" t="s">
        <v>135</v>
      </c>
      <c r="J7" s="22" t="s">
        <v>462</v>
      </c>
      <c r="K7" s="11" t="s">
        <v>63</v>
      </c>
      <c r="O7" s="12">
        <v>9945221786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10" t="s">
        <v>180</v>
      </c>
      <c r="C8" s="10" t="s">
        <v>181</v>
      </c>
      <c r="D8" s="10" t="s">
        <v>182</v>
      </c>
      <c r="F8" s="23"/>
      <c r="H8" t="s">
        <v>135</v>
      </c>
      <c r="J8" s="22" t="s">
        <v>463</v>
      </c>
      <c r="K8" s="11" t="s">
        <v>51</v>
      </c>
      <c r="O8" s="12">
        <v>9900854102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10" t="s">
        <v>186</v>
      </c>
      <c r="C9" s="10" t="s">
        <v>169</v>
      </c>
      <c r="D9" s="10" t="s">
        <v>187</v>
      </c>
      <c r="F9" s="23"/>
      <c r="H9" t="s">
        <v>135</v>
      </c>
      <c r="J9" s="22" t="s">
        <v>464</v>
      </c>
      <c r="K9" s="11" t="s">
        <v>63</v>
      </c>
      <c r="O9" s="12">
        <v>9632288941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10" t="s">
        <v>197</v>
      </c>
      <c r="C10" s="10" t="s">
        <v>198</v>
      </c>
      <c r="D10" s="10" t="s">
        <v>199</v>
      </c>
      <c r="F10" s="23"/>
      <c r="H10" t="s">
        <v>135</v>
      </c>
      <c r="J10" s="22" t="s">
        <v>465</v>
      </c>
      <c r="K10" s="11" t="s">
        <v>63</v>
      </c>
      <c r="O10" s="12">
        <v>8308484246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15" t="s">
        <v>409</v>
      </c>
      <c r="C11" s="7" t="s">
        <v>204</v>
      </c>
      <c r="D11" s="7" t="s">
        <v>152</v>
      </c>
      <c r="F11" s="24"/>
      <c r="H11" t="s">
        <v>135</v>
      </c>
      <c r="J11" s="22" t="s">
        <v>466</v>
      </c>
      <c r="K11" s="13" t="s">
        <v>63</v>
      </c>
      <c r="O11" s="14">
        <v>8050850522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10" t="s">
        <v>205</v>
      </c>
      <c r="C12" s="10" t="s">
        <v>206</v>
      </c>
      <c r="D12" s="10" t="s">
        <v>176</v>
      </c>
      <c r="F12" s="23"/>
      <c r="H12" t="s">
        <v>135</v>
      </c>
      <c r="J12" s="22" t="s">
        <v>467</v>
      </c>
      <c r="K12" s="11" t="s">
        <v>63</v>
      </c>
      <c r="O12" s="12">
        <v>9844744002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7" t="s">
        <v>207</v>
      </c>
      <c r="C13" s="7" t="s">
        <v>208</v>
      </c>
      <c r="D13" s="7" t="s">
        <v>173</v>
      </c>
      <c r="F13" s="24"/>
      <c r="H13" t="s">
        <v>135</v>
      </c>
      <c r="J13" s="22" t="s">
        <v>434</v>
      </c>
      <c r="K13" s="13" t="s">
        <v>63</v>
      </c>
      <c r="O13" s="14">
        <v>8904665311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10" t="s">
        <v>207</v>
      </c>
      <c r="C14" s="10" t="s">
        <v>406</v>
      </c>
      <c r="D14" s="10" t="s">
        <v>209</v>
      </c>
      <c r="F14" s="23"/>
      <c r="H14" t="s">
        <v>135</v>
      </c>
      <c r="J14" s="22" t="s">
        <v>468</v>
      </c>
      <c r="K14" s="11" t="s">
        <v>63</v>
      </c>
      <c r="O14" s="12">
        <v>9035586204</v>
      </c>
      <c r="AE14" t="s">
        <v>56</v>
      </c>
      <c r="YC14" t="s">
        <v>122</v>
      </c>
    </row>
    <row r="15" spans="1:655" x14ac:dyDescent="0.25">
      <c r="A15">
        <v>14</v>
      </c>
      <c r="B15" s="7" t="s">
        <v>210</v>
      </c>
      <c r="C15" s="7" t="s">
        <v>211</v>
      </c>
      <c r="D15" s="7" t="s">
        <v>212</v>
      </c>
      <c r="F15" s="24"/>
      <c r="H15" t="s">
        <v>135</v>
      </c>
      <c r="J15" s="22" t="s">
        <v>441</v>
      </c>
      <c r="K15" s="13" t="s">
        <v>63</v>
      </c>
      <c r="O15" s="14">
        <v>9916424675</v>
      </c>
      <c r="AE15" t="s">
        <v>56</v>
      </c>
      <c r="YC15" t="s">
        <v>123</v>
      </c>
    </row>
    <row r="16" spans="1:655" x14ac:dyDescent="0.25">
      <c r="A16">
        <v>15</v>
      </c>
      <c r="B16" s="10" t="s">
        <v>213</v>
      </c>
      <c r="C16" s="10" t="s">
        <v>214</v>
      </c>
      <c r="D16" s="10" t="s">
        <v>215</v>
      </c>
      <c r="F16" s="23"/>
      <c r="H16" t="s">
        <v>135</v>
      </c>
      <c r="J16" s="22" t="s">
        <v>469</v>
      </c>
      <c r="K16" s="11" t="s">
        <v>63</v>
      </c>
      <c r="O16" s="12">
        <v>9731480198</v>
      </c>
      <c r="AE16" t="s">
        <v>56</v>
      </c>
      <c r="YC16" t="s">
        <v>124</v>
      </c>
    </row>
    <row r="17" spans="1:653" x14ac:dyDescent="0.25">
      <c r="A17">
        <v>16</v>
      </c>
      <c r="B17" s="10" t="s">
        <v>233</v>
      </c>
      <c r="C17" s="10" t="s">
        <v>234</v>
      </c>
      <c r="D17" s="10" t="s">
        <v>235</v>
      </c>
      <c r="F17" s="23"/>
      <c r="H17" t="s">
        <v>135</v>
      </c>
      <c r="J17" s="22" t="s">
        <v>470</v>
      </c>
      <c r="K17" s="11" t="s">
        <v>63</v>
      </c>
      <c r="O17" s="12">
        <v>9980706370</v>
      </c>
      <c r="AE17" t="s">
        <v>56</v>
      </c>
      <c r="YC17" t="s">
        <v>125</v>
      </c>
    </row>
    <row r="18" spans="1:653" x14ac:dyDescent="0.25">
      <c r="A18">
        <v>17</v>
      </c>
      <c r="B18" s="10" t="s">
        <v>242</v>
      </c>
      <c r="C18" s="10" t="s">
        <v>243</v>
      </c>
      <c r="D18" s="10" t="s">
        <v>244</v>
      </c>
      <c r="F18" s="23"/>
      <c r="H18" t="s">
        <v>135</v>
      </c>
      <c r="J18" s="22" t="s">
        <v>471</v>
      </c>
      <c r="K18" s="11" t="s">
        <v>63</v>
      </c>
      <c r="O18" s="12">
        <v>7760425917</v>
      </c>
      <c r="AE18" t="s">
        <v>56</v>
      </c>
      <c r="YC18" t="s">
        <v>126</v>
      </c>
    </row>
    <row r="19" spans="1:653" x14ac:dyDescent="0.25">
      <c r="A19">
        <v>18</v>
      </c>
      <c r="B19" s="7" t="s">
        <v>249</v>
      </c>
      <c r="C19" s="7" t="s">
        <v>403</v>
      </c>
      <c r="D19" s="7" t="s">
        <v>250</v>
      </c>
      <c r="F19" s="24"/>
      <c r="H19" t="s">
        <v>135</v>
      </c>
      <c r="J19" s="22" t="s">
        <v>472</v>
      </c>
      <c r="K19" s="13" t="s">
        <v>51</v>
      </c>
      <c r="O19" s="14">
        <v>7259389716</v>
      </c>
      <c r="AE19" t="s">
        <v>56</v>
      </c>
      <c r="YC19" t="s">
        <v>127</v>
      </c>
    </row>
    <row r="20" spans="1:653" x14ac:dyDescent="0.25">
      <c r="A20">
        <v>19</v>
      </c>
      <c r="B20" s="7" t="s">
        <v>258</v>
      </c>
      <c r="C20" s="7" t="s">
        <v>208</v>
      </c>
      <c r="D20" s="7" t="s">
        <v>259</v>
      </c>
      <c r="F20" s="24"/>
      <c r="H20" t="s">
        <v>135</v>
      </c>
      <c r="J20" s="22" t="s">
        <v>473</v>
      </c>
      <c r="K20" s="13" t="s">
        <v>63</v>
      </c>
      <c r="O20" s="14">
        <v>8867309694</v>
      </c>
      <c r="AE20" t="s">
        <v>56</v>
      </c>
      <c r="YC20" t="s">
        <v>128</v>
      </c>
    </row>
    <row r="21" spans="1:653" x14ac:dyDescent="0.25">
      <c r="A21">
        <v>20</v>
      </c>
      <c r="B21" s="7" t="s">
        <v>265</v>
      </c>
      <c r="C21" s="7" t="s">
        <v>267</v>
      </c>
      <c r="D21" s="7" t="s">
        <v>209</v>
      </c>
      <c r="F21" s="24"/>
      <c r="H21" t="s">
        <v>135</v>
      </c>
      <c r="J21" s="22" t="s">
        <v>474</v>
      </c>
      <c r="K21" s="13" t="s">
        <v>63</v>
      </c>
      <c r="O21" s="14">
        <v>7411617413</v>
      </c>
      <c r="AE21" t="s">
        <v>56</v>
      </c>
      <c r="YC21" t="s">
        <v>129</v>
      </c>
    </row>
    <row r="22" spans="1:653" x14ac:dyDescent="0.25">
      <c r="A22">
        <v>21</v>
      </c>
      <c r="B22" s="10" t="s">
        <v>265</v>
      </c>
      <c r="C22" s="10" t="s">
        <v>268</v>
      </c>
      <c r="D22" s="10" t="s">
        <v>173</v>
      </c>
      <c r="F22" s="23"/>
      <c r="H22" t="s">
        <v>135</v>
      </c>
      <c r="J22" s="22" t="s">
        <v>454</v>
      </c>
      <c r="K22" s="11" t="s">
        <v>63</v>
      </c>
      <c r="O22" s="12">
        <v>9964988318</v>
      </c>
      <c r="AE22" t="s">
        <v>56</v>
      </c>
      <c r="YC22" t="s">
        <v>130</v>
      </c>
    </row>
    <row r="23" spans="1:653" x14ac:dyDescent="0.25">
      <c r="A23">
        <v>22</v>
      </c>
      <c r="B23" s="10" t="s">
        <v>270</v>
      </c>
      <c r="C23" s="10" t="s">
        <v>271</v>
      </c>
      <c r="D23" s="10" t="s">
        <v>272</v>
      </c>
      <c r="F23" s="23"/>
      <c r="H23" t="s">
        <v>135</v>
      </c>
      <c r="J23" s="22" t="s">
        <v>475</v>
      </c>
      <c r="K23" s="11" t="s">
        <v>63</v>
      </c>
      <c r="O23" s="12">
        <v>9739236522</v>
      </c>
      <c r="AE23" t="s">
        <v>56</v>
      </c>
      <c r="YC23" t="s">
        <v>131</v>
      </c>
    </row>
    <row r="24" spans="1:653" x14ac:dyDescent="0.25">
      <c r="A24">
        <v>23</v>
      </c>
      <c r="B24" s="7" t="s">
        <v>273</v>
      </c>
      <c r="C24" s="7" t="s">
        <v>274</v>
      </c>
      <c r="D24" s="7" t="s">
        <v>155</v>
      </c>
      <c r="F24" s="24"/>
      <c r="H24" t="s">
        <v>135</v>
      </c>
      <c r="J24" s="22" t="s">
        <v>476</v>
      </c>
      <c r="K24" s="13" t="s">
        <v>51</v>
      </c>
      <c r="O24" s="14">
        <v>8951235394</v>
      </c>
      <c r="AE24" t="s">
        <v>56</v>
      </c>
      <c r="YC24" t="s">
        <v>132</v>
      </c>
    </row>
    <row r="25" spans="1:653" x14ac:dyDescent="0.25">
      <c r="A25">
        <v>24</v>
      </c>
      <c r="B25" s="10" t="s">
        <v>410</v>
      </c>
      <c r="C25" s="10" t="s">
        <v>284</v>
      </c>
      <c r="D25" s="10" t="s">
        <v>285</v>
      </c>
      <c r="F25" s="23"/>
      <c r="H25" t="s">
        <v>135</v>
      </c>
      <c r="J25" s="22" t="s">
        <v>477</v>
      </c>
      <c r="K25" s="11" t="s">
        <v>51</v>
      </c>
      <c r="O25" s="12">
        <v>1111111111</v>
      </c>
      <c r="AE25" t="s">
        <v>56</v>
      </c>
      <c r="YC25" t="s">
        <v>133</v>
      </c>
    </row>
    <row r="26" spans="1:653" x14ac:dyDescent="0.25">
      <c r="A26">
        <v>25</v>
      </c>
      <c r="B26" s="10" t="s">
        <v>296</v>
      </c>
      <c r="C26" s="10"/>
      <c r="D26" s="10" t="s">
        <v>297</v>
      </c>
      <c r="F26" s="23"/>
      <c r="H26" t="s">
        <v>135</v>
      </c>
      <c r="J26" s="22" t="s">
        <v>464</v>
      </c>
      <c r="K26" s="11" t="s">
        <v>51</v>
      </c>
      <c r="O26" s="12">
        <v>9986020477</v>
      </c>
      <c r="AE26" t="s">
        <v>56</v>
      </c>
      <c r="YC26" t="s">
        <v>134</v>
      </c>
    </row>
    <row r="27" spans="1:653" x14ac:dyDescent="0.25">
      <c r="A27">
        <v>26</v>
      </c>
      <c r="B27" s="7" t="s">
        <v>302</v>
      </c>
      <c r="C27" s="7" t="s">
        <v>303</v>
      </c>
      <c r="D27" s="7" t="s">
        <v>241</v>
      </c>
      <c r="F27" s="24"/>
      <c r="H27" t="s">
        <v>135</v>
      </c>
      <c r="J27" s="22" t="s">
        <v>478</v>
      </c>
      <c r="K27" s="13" t="s">
        <v>51</v>
      </c>
      <c r="O27" s="14">
        <v>9036382033</v>
      </c>
      <c r="AE27" t="s">
        <v>56</v>
      </c>
    </row>
    <row r="28" spans="1:653" x14ac:dyDescent="0.25">
      <c r="A28">
        <v>27</v>
      </c>
      <c r="B28" s="7" t="s">
        <v>314</v>
      </c>
      <c r="C28" s="7" t="s">
        <v>315</v>
      </c>
      <c r="D28" s="7" t="s">
        <v>316</v>
      </c>
      <c r="F28" s="24"/>
      <c r="H28" t="s">
        <v>135</v>
      </c>
      <c r="J28" s="22" t="s">
        <v>479</v>
      </c>
      <c r="K28" s="13" t="s">
        <v>63</v>
      </c>
      <c r="O28" s="14">
        <v>9945882335</v>
      </c>
      <c r="AE28" t="s">
        <v>56</v>
      </c>
    </row>
    <row r="29" spans="1:653" x14ac:dyDescent="0.25">
      <c r="A29">
        <v>28</v>
      </c>
      <c r="B29" s="17" t="s">
        <v>324</v>
      </c>
      <c r="C29" s="17" t="s">
        <v>189</v>
      </c>
      <c r="D29" s="17" t="s">
        <v>325</v>
      </c>
      <c r="F29" s="24"/>
      <c r="H29" t="s">
        <v>135</v>
      </c>
      <c r="J29" s="22" t="s">
        <v>480</v>
      </c>
      <c r="K29" s="13" t="s">
        <v>63</v>
      </c>
      <c r="O29" s="14">
        <v>8722142297</v>
      </c>
      <c r="AE29" t="s">
        <v>56</v>
      </c>
    </row>
    <row r="30" spans="1:653" x14ac:dyDescent="0.25">
      <c r="A30">
        <v>29</v>
      </c>
      <c r="B30" s="7" t="s">
        <v>327</v>
      </c>
      <c r="C30" s="7" t="s">
        <v>169</v>
      </c>
      <c r="D30" s="7" t="s">
        <v>328</v>
      </c>
      <c r="F30" s="24"/>
      <c r="H30" t="s">
        <v>135</v>
      </c>
      <c r="J30" s="22" t="s">
        <v>481</v>
      </c>
      <c r="K30" s="13" t="s">
        <v>51</v>
      </c>
      <c r="O30" s="14">
        <v>9964875025</v>
      </c>
      <c r="AE30" t="s">
        <v>56</v>
      </c>
    </row>
    <row r="31" spans="1:653" x14ac:dyDescent="0.25">
      <c r="A31">
        <v>30</v>
      </c>
      <c r="B31" s="7" t="s">
        <v>343</v>
      </c>
      <c r="C31" s="7" t="s">
        <v>344</v>
      </c>
      <c r="D31" s="7" t="s">
        <v>182</v>
      </c>
      <c r="F31" s="24"/>
      <c r="H31" t="s">
        <v>135</v>
      </c>
      <c r="J31" s="22" t="s">
        <v>482</v>
      </c>
      <c r="K31" s="13" t="s">
        <v>51</v>
      </c>
      <c r="O31" s="14">
        <v>9900470978</v>
      </c>
      <c r="AE31" t="s">
        <v>56</v>
      </c>
    </row>
    <row r="32" spans="1:653" x14ac:dyDescent="0.25">
      <c r="A32">
        <v>31</v>
      </c>
      <c r="B32" s="10" t="s">
        <v>345</v>
      </c>
      <c r="C32" s="10" t="s">
        <v>346</v>
      </c>
      <c r="D32" s="10" t="s">
        <v>182</v>
      </c>
      <c r="F32" s="23"/>
      <c r="H32" t="s">
        <v>135</v>
      </c>
      <c r="J32" s="22" t="s">
        <v>483</v>
      </c>
      <c r="K32" s="11" t="s">
        <v>63</v>
      </c>
      <c r="O32" s="12">
        <v>9591452512</v>
      </c>
      <c r="AE32" t="s">
        <v>56</v>
      </c>
    </row>
    <row r="33" spans="1:31" x14ac:dyDescent="0.25">
      <c r="A33">
        <v>32</v>
      </c>
      <c r="B33" s="18" t="s">
        <v>347</v>
      </c>
      <c r="C33" s="18" t="s">
        <v>348</v>
      </c>
      <c r="D33" s="18" t="s">
        <v>349</v>
      </c>
      <c r="F33" s="23"/>
      <c r="H33" t="s">
        <v>135</v>
      </c>
      <c r="J33" s="22" t="s">
        <v>482</v>
      </c>
      <c r="K33" s="11" t="s">
        <v>63</v>
      </c>
      <c r="O33" s="12">
        <v>9900470978</v>
      </c>
      <c r="AE33" t="s">
        <v>56</v>
      </c>
    </row>
    <row r="34" spans="1:31" x14ac:dyDescent="0.25">
      <c r="A34">
        <v>33</v>
      </c>
      <c r="B34" s="7" t="s">
        <v>355</v>
      </c>
      <c r="C34" s="7" t="s">
        <v>184</v>
      </c>
      <c r="D34" s="7" t="s">
        <v>321</v>
      </c>
      <c r="F34" s="24"/>
      <c r="H34" t="s">
        <v>135</v>
      </c>
      <c r="J34" s="22" t="s">
        <v>484</v>
      </c>
      <c r="K34" s="13" t="s">
        <v>63</v>
      </c>
      <c r="O34" s="14">
        <v>9901711646</v>
      </c>
      <c r="AE34" t="s">
        <v>56</v>
      </c>
    </row>
    <row r="35" spans="1:31" x14ac:dyDescent="0.25">
      <c r="A35">
        <v>34</v>
      </c>
      <c r="B35" s="16" t="s">
        <v>356</v>
      </c>
      <c r="C35" s="10" t="s">
        <v>181</v>
      </c>
      <c r="D35" s="10" t="s">
        <v>321</v>
      </c>
      <c r="F35" s="23"/>
      <c r="H35" t="s">
        <v>135</v>
      </c>
      <c r="J35" s="22" t="s">
        <v>485</v>
      </c>
      <c r="K35" s="11" t="s">
        <v>63</v>
      </c>
      <c r="O35" s="12">
        <v>9035127213</v>
      </c>
      <c r="AE35" t="s">
        <v>56</v>
      </c>
    </row>
    <row r="36" spans="1:31" x14ac:dyDescent="0.25">
      <c r="A36">
        <v>35</v>
      </c>
      <c r="B36" s="10" t="s">
        <v>358</v>
      </c>
      <c r="C36" s="10" t="s">
        <v>175</v>
      </c>
      <c r="D36" s="10" t="s">
        <v>281</v>
      </c>
      <c r="F36" s="23"/>
      <c r="H36" t="s">
        <v>135</v>
      </c>
      <c r="J36" s="22" t="s">
        <v>443</v>
      </c>
      <c r="K36" s="11" t="s">
        <v>63</v>
      </c>
      <c r="O36" s="12">
        <v>8105634969</v>
      </c>
      <c r="AE36" t="s">
        <v>56</v>
      </c>
    </row>
    <row r="37" spans="1:31" x14ac:dyDescent="0.25">
      <c r="A37">
        <v>36</v>
      </c>
      <c r="B37" s="7" t="s">
        <v>371</v>
      </c>
      <c r="C37" s="7" t="s">
        <v>280</v>
      </c>
      <c r="D37" s="7" t="s">
        <v>308</v>
      </c>
      <c r="F37" s="24"/>
      <c r="H37" t="s">
        <v>135</v>
      </c>
      <c r="J37" s="22" t="s">
        <v>486</v>
      </c>
      <c r="K37" s="13" t="s">
        <v>63</v>
      </c>
      <c r="O37" s="14">
        <v>9844344530</v>
      </c>
      <c r="AE37" t="s">
        <v>56</v>
      </c>
    </row>
    <row r="38" spans="1:31" x14ac:dyDescent="0.25">
      <c r="A38">
        <v>37</v>
      </c>
      <c r="B38" s="10" t="s">
        <v>372</v>
      </c>
      <c r="C38" s="10" t="s">
        <v>222</v>
      </c>
      <c r="D38" s="10" t="s">
        <v>157</v>
      </c>
      <c r="F38" s="23"/>
      <c r="H38" t="s">
        <v>135</v>
      </c>
      <c r="J38" s="22" t="s">
        <v>433</v>
      </c>
      <c r="K38" s="11" t="s">
        <v>63</v>
      </c>
      <c r="O38" s="12">
        <v>9845350036</v>
      </c>
      <c r="AE38" t="s">
        <v>56</v>
      </c>
    </row>
    <row r="39" spans="1:31" x14ac:dyDescent="0.25">
      <c r="A39">
        <v>38</v>
      </c>
      <c r="B39" s="7" t="s">
        <v>373</v>
      </c>
      <c r="C39" s="7" t="s">
        <v>142</v>
      </c>
      <c r="D39" s="7" t="s">
        <v>374</v>
      </c>
      <c r="F39" s="24"/>
      <c r="H39" t="s">
        <v>135</v>
      </c>
      <c r="J39" s="22" t="s">
        <v>487</v>
      </c>
      <c r="K39" s="13" t="s">
        <v>63</v>
      </c>
      <c r="O39" s="14">
        <v>9980004749</v>
      </c>
      <c r="AE39" t="s">
        <v>56</v>
      </c>
    </row>
    <row r="40" spans="1:31" x14ac:dyDescent="0.25">
      <c r="A40">
        <v>39</v>
      </c>
      <c r="B40" s="7" t="s">
        <v>380</v>
      </c>
      <c r="C40" s="7" t="s">
        <v>303</v>
      </c>
      <c r="D40" s="7" t="s">
        <v>366</v>
      </c>
      <c r="F40" s="24"/>
      <c r="H40" t="s">
        <v>135</v>
      </c>
      <c r="J40" s="22" t="s">
        <v>488</v>
      </c>
      <c r="K40" s="13" t="s">
        <v>63</v>
      </c>
      <c r="O40" s="14">
        <v>9448222576</v>
      </c>
      <c r="AE40" t="s">
        <v>56</v>
      </c>
    </row>
    <row r="41" spans="1:31" x14ac:dyDescent="0.25">
      <c r="A41">
        <v>40</v>
      </c>
      <c r="B41" s="7" t="s">
        <v>384</v>
      </c>
      <c r="C41" s="7" t="s">
        <v>385</v>
      </c>
      <c r="D41" s="7" t="s">
        <v>281</v>
      </c>
      <c r="F41" s="24"/>
      <c r="H41" t="s">
        <v>135</v>
      </c>
      <c r="J41" s="22" t="s">
        <v>420</v>
      </c>
      <c r="K41" s="13" t="s">
        <v>63</v>
      </c>
      <c r="O41" s="14">
        <v>7411120340</v>
      </c>
      <c r="AE41" t="s">
        <v>56</v>
      </c>
    </row>
    <row r="42" spans="1:31" x14ac:dyDescent="0.25">
      <c r="A42">
        <v>41</v>
      </c>
      <c r="B42" s="10" t="s">
        <v>390</v>
      </c>
      <c r="C42" s="10" t="s">
        <v>261</v>
      </c>
      <c r="D42" s="10" t="s">
        <v>196</v>
      </c>
      <c r="F42" s="23"/>
      <c r="H42" t="s">
        <v>135</v>
      </c>
      <c r="J42" s="22" t="s">
        <v>489</v>
      </c>
      <c r="K42" s="11" t="s">
        <v>51</v>
      </c>
      <c r="O42" s="12">
        <v>7483050523</v>
      </c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:K100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consession_category2018M04B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9" workbookViewId="0">
      <pane xSplit="1" topLeftCell="B1" activePane="topRight" state="frozen"/>
      <selection pane="topRight" activeCell="C35" sqref="C35"/>
    </sheetView>
  </sheetViews>
  <sheetFormatPr defaultRowHeight="15" x14ac:dyDescent="0.25"/>
  <cols>
    <col min="1" max="1" width="7" bestFit="1" customWidth="1"/>
    <col min="2" max="2" width="30.57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10" t="s">
        <v>147</v>
      </c>
      <c r="C2" s="10" t="s">
        <v>148</v>
      </c>
      <c r="D2" s="10" t="s">
        <v>149</v>
      </c>
      <c r="F2" s="23"/>
      <c r="H2" t="s">
        <v>136</v>
      </c>
      <c r="J2" s="22" t="s">
        <v>490</v>
      </c>
      <c r="K2" s="11" t="s">
        <v>51</v>
      </c>
      <c r="O2" s="12">
        <v>9686451574</v>
      </c>
      <c r="AE2" t="s">
        <v>56</v>
      </c>
      <c r="AV2" t="s">
        <v>136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10" t="s">
        <v>158</v>
      </c>
      <c r="C3" s="10" t="s">
        <v>159</v>
      </c>
      <c r="D3" s="10" t="s">
        <v>160</v>
      </c>
      <c r="F3" s="23"/>
      <c r="H3" t="s">
        <v>136</v>
      </c>
      <c r="J3" s="22" t="s">
        <v>491</v>
      </c>
      <c r="K3" s="11" t="s">
        <v>63</v>
      </c>
      <c r="O3" s="12">
        <v>7829629116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10" t="s">
        <v>174</v>
      </c>
      <c r="C4" s="10" t="s">
        <v>175</v>
      </c>
      <c r="D4" s="10" t="s">
        <v>176</v>
      </c>
      <c r="F4" s="23"/>
      <c r="H4" t="s">
        <v>136</v>
      </c>
      <c r="J4" s="22" t="s">
        <v>492</v>
      </c>
      <c r="K4" s="11" t="s">
        <v>63</v>
      </c>
      <c r="O4" s="12">
        <v>9880204002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177</v>
      </c>
      <c r="C5" s="7" t="s">
        <v>178</v>
      </c>
      <c r="D5" s="7" t="s">
        <v>179</v>
      </c>
      <c r="F5" s="24"/>
      <c r="H5" t="s">
        <v>136</v>
      </c>
      <c r="J5" s="22" t="s">
        <v>493</v>
      </c>
      <c r="K5" s="13" t="s">
        <v>63</v>
      </c>
      <c r="O5" s="12">
        <v>1111111111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7" t="s">
        <v>183</v>
      </c>
      <c r="C6" s="7" t="s">
        <v>184</v>
      </c>
      <c r="D6" s="7" t="s">
        <v>185</v>
      </c>
      <c r="F6" s="24"/>
      <c r="H6" t="s">
        <v>136</v>
      </c>
      <c r="J6" s="22" t="s">
        <v>494</v>
      </c>
      <c r="K6" s="13" t="s">
        <v>63</v>
      </c>
      <c r="O6" s="14">
        <v>9901288404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194</v>
      </c>
      <c r="C7" s="7" t="s">
        <v>195</v>
      </c>
      <c r="D7" s="7" t="s">
        <v>196</v>
      </c>
      <c r="F7" s="24"/>
      <c r="H7" t="s">
        <v>136</v>
      </c>
      <c r="J7" s="22" t="s">
        <v>495</v>
      </c>
      <c r="K7" s="13" t="s">
        <v>63</v>
      </c>
      <c r="O7" s="14">
        <v>9611278886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10" t="s">
        <v>200</v>
      </c>
      <c r="C8" s="10" t="s">
        <v>189</v>
      </c>
      <c r="D8" s="10" t="s">
        <v>203</v>
      </c>
      <c r="F8" s="23"/>
      <c r="H8" t="s">
        <v>136</v>
      </c>
      <c r="J8" s="22" t="s">
        <v>496</v>
      </c>
      <c r="K8" s="11" t="s">
        <v>63</v>
      </c>
      <c r="O8" s="12">
        <v>9901791505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221</v>
      </c>
      <c r="C9" s="7" t="s">
        <v>222</v>
      </c>
      <c r="D9" s="7" t="s">
        <v>223</v>
      </c>
      <c r="F9" s="24"/>
      <c r="H9" t="s">
        <v>136</v>
      </c>
      <c r="J9" s="22" t="s">
        <v>451</v>
      </c>
      <c r="K9" s="13" t="s">
        <v>63</v>
      </c>
      <c r="O9" s="14">
        <v>9844530745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10" t="s">
        <v>221</v>
      </c>
      <c r="C10" s="10" t="s">
        <v>224</v>
      </c>
      <c r="D10" s="10" t="s">
        <v>225</v>
      </c>
      <c r="F10" s="23"/>
      <c r="H10" t="s">
        <v>136</v>
      </c>
      <c r="J10" s="22" t="s">
        <v>497</v>
      </c>
      <c r="K10" s="11" t="s">
        <v>63</v>
      </c>
      <c r="O10" s="12">
        <v>7259938348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7" t="s">
        <v>226</v>
      </c>
      <c r="C11" s="7" t="s">
        <v>227</v>
      </c>
      <c r="D11" s="7" t="s">
        <v>166</v>
      </c>
      <c r="F11" s="24"/>
      <c r="H11" t="s">
        <v>136</v>
      </c>
      <c r="J11" s="22" t="s">
        <v>498</v>
      </c>
      <c r="K11" s="13" t="s">
        <v>63</v>
      </c>
      <c r="O11" s="14">
        <v>9632308405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10" t="s">
        <v>228</v>
      </c>
      <c r="C12" s="10" t="s">
        <v>229</v>
      </c>
      <c r="D12" s="10" t="s">
        <v>193</v>
      </c>
      <c r="F12" s="23"/>
      <c r="H12" t="s">
        <v>136</v>
      </c>
      <c r="J12" s="22" t="s">
        <v>499</v>
      </c>
      <c r="K12" s="11" t="s">
        <v>63</v>
      </c>
      <c r="O12" s="12">
        <v>9538842338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10" t="s">
        <v>238</v>
      </c>
      <c r="C13" s="10" t="s">
        <v>198</v>
      </c>
      <c r="D13" s="10" t="s">
        <v>215</v>
      </c>
      <c r="F13" s="23"/>
      <c r="H13" t="s">
        <v>136</v>
      </c>
      <c r="J13" s="22" t="s">
        <v>500</v>
      </c>
      <c r="K13" s="11" t="s">
        <v>63</v>
      </c>
      <c r="O13" s="12">
        <v>8951001099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10" t="s">
        <v>247</v>
      </c>
      <c r="C14" s="10" t="s">
        <v>404</v>
      </c>
      <c r="D14" s="10" t="s">
        <v>248</v>
      </c>
      <c r="F14" s="23"/>
      <c r="H14" t="s">
        <v>136</v>
      </c>
      <c r="J14" s="22" t="s">
        <v>501</v>
      </c>
      <c r="K14" s="11" t="s">
        <v>63</v>
      </c>
      <c r="O14" s="12">
        <v>9035394963</v>
      </c>
      <c r="AE14" t="s">
        <v>56</v>
      </c>
      <c r="YC14" t="s">
        <v>122</v>
      </c>
    </row>
    <row r="15" spans="1:655" x14ac:dyDescent="0.25">
      <c r="A15">
        <v>14</v>
      </c>
      <c r="B15" s="15" t="s">
        <v>252</v>
      </c>
      <c r="C15" s="7" t="s">
        <v>253</v>
      </c>
      <c r="D15" s="7" t="s">
        <v>254</v>
      </c>
      <c r="F15" s="24"/>
      <c r="H15" t="s">
        <v>136</v>
      </c>
      <c r="J15" s="22" t="s">
        <v>502</v>
      </c>
      <c r="K15" s="13" t="s">
        <v>63</v>
      </c>
      <c r="O15" s="14">
        <v>9916313140</v>
      </c>
      <c r="AE15" t="s">
        <v>56</v>
      </c>
      <c r="YC15" t="s">
        <v>123</v>
      </c>
    </row>
    <row r="16" spans="1:655" x14ac:dyDescent="0.25">
      <c r="A16">
        <v>15</v>
      </c>
      <c r="B16" s="10" t="s">
        <v>255</v>
      </c>
      <c r="C16" s="10" t="s">
        <v>256</v>
      </c>
      <c r="D16" s="10" t="s">
        <v>257</v>
      </c>
      <c r="F16" s="23"/>
      <c r="H16" t="s">
        <v>136</v>
      </c>
      <c r="J16" s="22" t="s">
        <v>503</v>
      </c>
      <c r="K16" s="11" t="s">
        <v>63</v>
      </c>
      <c r="O16" s="12">
        <v>9740340920</v>
      </c>
      <c r="AE16" t="s">
        <v>56</v>
      </c>
      <c r="YC16" t="s">
        <v>124</v>
      </c>
    </row>
    <row r="17" spans="1:653" x14ac:dyDescent="0.25">
      <c r="A17">
        <v>16</v>
      </c>
      <c r="B17" s="7" t="s">
        <v>269</v>
      </c>
      <c r="C17" s="7" t="s">
        <v>268</v>
      </c>
      <c r="D17" s="7" t="s">
        <v>173</v>
      </c>
      <c r="F17" s="24"/>
      <c r="H17" t="s">
        <v>136</v>
      </c>
      <c r="J17" s="22" t="s">
        <v>454</v>
      </c>
      <c r="K17" s="13" t="s">
        <v>63</v>
      </c>
      <c r="O17" s="12">
        <v>1111111111</v>
      </c>
      <c r="AE17" t="s">
        <v>56</v>
      </c>
      <c r="YC17" t="s">
        <v>125</v>
      </c>
    </row>
    <row r="18" spans="1:653" x14ac:dyDescent="0.25">
      <c r="A18">
        <v>17</v>
      </c>
      <c r="B18" s="7" t="s">
        <v>275</v>
      </c>
      <c r="C18" s="7" t="s">
        <v>277</v>
      </c>
      <c r="D18" s="7" t="s">
        <v>278</v>
      </c>
      <c r="F18" s="24"/>
      <c r="H18" t="s">
        <v>136</v>
      </c>
      <c r="J18" s="22" t="s">
        <v>504</v>
      </c>
      <c r="K18" s="13" t="s">
        <v>63</v>
      </c>
      <c r="O18" s="14">
        <v>7022769275</v>
      </c>
      <c r="AE18" t="s">
        <v>56</v>
      </c>
      <c r="YC18" t="s">
        <v>126</v>
      </c>
    </row>
    <row r="19" spans="1:653" x14ac:dyDescent="0.25">
      <c r="A19">
        <v>18</v>
      </c>
      <c r="B19" s="10" t="s">
        <v>279</v>
      </c>
      <c r="C19" s="10" t="s">
        <v>280</v>
      </c>
      <c r="D19" s="10" t="s">
        <v>281</v>
      </c>
      <c r="F19" s="23"/>
      <c r="H19" t="s">
        <v>136</v>
      </c>
      <c r="J19" s="22" t="s">
        <v>505</v>
      </c>
      <c r="K19" s="11" t="s">
        <v>63</v>
      </c>
      <c r="O19" s="12">
        <v>9845248446</v>
      </c>
      <c r="AE19" t="s">
        <v>56</v>
      </c>
      <c r="YC19" t="s">
        <v>127</v>
      </c>
    </row>
    <row r="20" spans="1:653" x14ac:dyDescent="0.25">
      <c r="A20">
        <v>19</v>
      </c>
      <c r="B20" s="7" t="s">
        <v>411</v>
      </c>
      <c r="C20" s="7" t="s">
        <v>286</v>
      </c>
      <c r="D20" s="7" t="s">
        <v>287</v>
      </c>
      <c r="F20" s="24"/>
      <c r="H20" t="s">
        <v>136</v>
      </c>
      <c r="J20" s="22" t="s">
        <v>506</v>
      </c>
      <c r="K20" s="13" t="s">
        <v>51</v>
      </c>
      <c r="O20" s="14">
        <v>9916127104</v>
      </c>
      <c r="AE20" t="s">
        <v>56</v>
      </c>
      <c r="YC20" t="s">
        <v>128</v>
      </c>
    </row>
    <row r="21" spans="1:653" x14ac:dyDescent="0.25">
      <c r="A21">
        <v>20</v>
      </c>
      <c r="B21" s="7" t="s">
        <v>413</v>
      </c>
      <c r="C21" s="7" t="s">
        <v>289</v>
      </c>
      <c r="D21" s="7" t="s">
        <v>290</v>
      </c>
      <c r="F21" s="24"/>
      <c r="H21" t="s">
        <v>136</v>
      </c>
      <c r="J21" s="22" t="s">
        <v>507</v>
      </c>
      <c r="K21" s="13" t="s">
        <v>51</v>
      </c>
      <c r="O21" s="12">
        <v>1111111111</v>
      </c>
      <c r="AE21" t="s">
        <v>56</v>
      </c>
      <c r="YC21" t="s">
        <v>129</v>
      </c>
    </row>
    <row r="22" spans="1:653" x14ac:dyDescent="0.25">
      <c r="A22">
        <v>21</v>
      </c>
      <c r="B22" s="7" t="s">
        <v>294</v>
      </c>
      <c r="C22" s="7" t="s">
        <v>295</v>
      </c>
      <c r="D22" s="7" t="s">
        <v>257</v>
      </c>
      <c r="F22" s="24"/>
      <c r="H22" t="s">
        <v>136</v>
      </c>
      <c r="J22" s="22" t="s">
        <v>437</v>
      </c>
      <c r="K22" s="13" t="s">
        <v>51</v>
      </c>
      <c r="O22" s="14">
        <v>8951688738</v>
      </c>
      <c r="AE22" t="s">
        <v>56</v>
      </c>
      <c r="YC22" t="s">
        <v>130</v>
      </c>
    </row>
    <row r="23" spans="1:653" x14ac:dyDescent="0.25">
      <c r="A23">
        <v>22</v>
      </c>
      <c r="B23" s="10" t="s">
        <v>415</v>
      </c>
      <c r="C23" s="10" t="s">
        <v>400</v>
      </c>
      <c r="D23" s="10" t="s">
        <v>300</v>
      </c>
      <c r="F23" s="23"/>
      <c r="H23" t="s">
        <v>136</v>
      </c>
      <c r="J23" s="22" t="s">
        <v>508</v>
      </c>
      <c r="K23" s="11" t="s">
        <v>51</v>
      </c>
      <c r="O23" s="12">
        <v>9844319744</v>
      </c>
      <c r="AE23" t="s">
        <v>56</v>
      </c>
      <c r="YC23" t="s">
        <v>131</v>
      </c>
    </row>
    <row r="24" spans="1:653" x14ac:dyDescent="0.25">
      <c r="A24">
        <v>23</v>
      </c>
      <c r="B24" s="7" t="s">
        <v>416</v>
      </c>
      <c r="C24" s="7" t="s">
        <v>399</v>
      </c>
      <c r="D24" s="7" t="s">
        <v>250</v>
      </c>
      <c r="F24" s="24"/>
      <c r="H24" t="s">
        <v>136</v>
      </c>
      <c r="J24" s="22" t="s">
        <v>509</v>
      </c>
      <c r="K24" s="13" t="s">
        <v>51</v>
      </c>
      <c r="O24" s="14">
        <v>9980385580</v>
      </c>
      <c r="AE24" t="s">
        <v>56</v>
      </c>
      <c r="YC24" t="s">
        <v>132</v>
      </c>
    </row>
    <row r="25" spans="1:653" x14ac:dyDescent="0.25">
      <c r="A25">
        <v>24</v>
      </c>
      <c r="B25" s="7" t="s">
        <v>200</v>
      </c>
      <c r="C25" s="7" t="s">
        <v>189</v>
      </c>
      <c r="D25" s="7" t="s">
        <v>203</v>
      </c>
      <c r="F25" s="24"/>
      <c r="H25" t="s">
        <v>136</v>
      </c>
      <c r="J25" s="22" t="s">
        <v>470</v>
      </c>
      <c r="K25" s="13" t="s">
        <v>63</v>
      </c>
      <c r="O25" s="12">
        <v>1111111111</v>
      </c>
      <c r="AE25" t="s">
        <v>56</v>
      </c>
      <c r="YC25" t="s">
        <v>133</v>
      </c>
    </row>
    <row r="26" spans="1:653" x14ac:dyDescent="0.25">
      <c r="A26">
        <v>25</v>
      </c>
      <c r="B26" s="10" t="s">
        <v>306</v>
      </c>
      <c r="C26" s="10" t="s">
        <v>307</v>
      </c>
      <c r="D26" s="10" t="s">
        <v>308</v>
      </c>
      <c r="F26" s="23"/>
      <c r="H26" t="s">
        <v>136</v>
      </c>
      <c r="J26" s="22" t="s">
        <v>510</v>
      </c>
      <c r="K26" s="11" t="s">
        <v>51</v>
      </c>
      <c r="O26" s="12">
        <v>8970863973</v>
      </c>
      <c r="AE26" t="s">
        <v>56</v>
      </c>
      <c r="YC26" t="s">
        <v>134</v>
      </c>
    </row>
    <row r="27" spans="1:653" x14ac:dyDescent="0.25">
      <c r="A27">
        <v>26</v>
      </c>
      <c r="B27" s="7" t="s">
        <v>309</v>
      </c>
      <c r="C27" s="7" t="s">
        <v>310</v>
      </c>
      <c r="D27" s="7" t="s">
        <v>311</v>
      </c>
      <c r="F27" s="24"/>
      <c r="H27" t="s">
        <v>136</v>
      </c>
      <c r="J27" s="22" t="s">
        <v>511</v>
      </c>
      <c r="K27" s="13" t="s">
        <v>51</v>
      </c>
      <c r="O27" s="12">
        <v>1111111111</v>
      </c>
      <c r="AE27" t="s">
        <v>56</v>
      </c>
    </row>
    <row r="28" spans="1:653" x14ac:dyDescent="0.25">
      <c r="A28">
        <v>27</v>
      </c>
      <c r="B28" s="17" t="s">
        <v>319</v>
      </c>
      <c r="C28" s="17" t="s">
        <v>320</v>
      </c>
      <c r="D28" s="17" t="s">
        <v>321</v>
      </c>
      <c r="F28" s="24"/>
      <c r="H28" t="s">
        <v>136</v>
      </c>
      <c r="J28" s="22" t="s">
        <v>512</v>
      </c>
      <c r="K28" s="13" t="s">
        <v>63</v>
      </c>
      <c r="O28" s="14">
        <v>9916715078</v>
      </c>
      <c r="AE28" t="s">
        <v>56</v>
      </c>
    </row>
    <row r="29" spans="1:653" x14ac:dyDescent="0.25">
      <c r="A29">
        <v>28</v>
      </c>
      <c r="B29" s="10" t="s">
        <v>418</v>
      </c>
      <c r="C29" s="10" t="s">
        <v>322</v>
      </c>
      <c r="D29" s="10" t="s">
        <v>323</v>
      </c>
      <c r="F29" s="23"/>
      <c r="H29" t="s">
        <v>136</v>
      </c>
      <c r="J29" s="22" t="s">
        <v>513</v>
      </c>
      <c r="K29" s="11" t="s">
        <v>63</v>
      </c>
      <c r="O29" s="12">
        <v>9902466748</v>
      </c>
      <c r="AE29" t="s">
        <v>56</v>
      </c>
    </row>
    <row r="30" spans="1:653" x14ac:dyDescent="0.25">
      <c r="A30">
        <v>29</v>
      </c>
      <c r="B30" s="10" t="s">
        <v>419</v>
      </c>
      <c r="C30" s="10" t="s">
        <v>159</v>
      </c>
      <c r="D30" s="10" t="s">
        <v>326</v>
      </c>
      <c r="F30" s="23"/>
      <c r="H30" t="s">
        <v>136</v>
      </c>
      <c r="J30" s="22" t="s">
        <v>514</v>
      </c>
      <c r="K30" s="11" t="s">
        <v>51</v>
      </c>
      <c r="O30" s="12">
        <v>9972793395</v>
      </c>
      <c r="AE30" t="s">
        <v>56</v>
      </c>
    </row>
    <row r="31" spans="1:653" x14ac:dyDescent="0.25">
      <c r="A31">
        <v>30</v>
      </c>
      <c r="B31" s="18" t="s">
        <v>333</v>
      </c>
      <c r="C31" s="18" t="s">
        <v>334</v>
      </c>
      <c r="D31" s="18" t="s">
        <v>241</v>
      </c>
      <c r="F31" s="23"/>
      <c r="H31" t="s">
        <v>136</v>
      </c>
      <c r="J31" s="22" t="s">
        <v>515</v>
      </c>
      <c r="K31" s="11" t="s">
        <v>63</v>
      </c>
      <c r="O31" s="12">
        <v>9632567686</v>
      </c>
      <c r="AE31" t="s">
        <v>56</v>
      </c>
    </row>
    <row r="32" spans="1:653" x14ac:dyDescent="0.25">
      <c r="A32">
        <v>31</v>
      </c>
      <c r="B32" s="7" t="s">
        <v>335</v>
      </c>
      <c r="C32" s="7" t="s">
        <v>280</v>
      </c>
      <c r="D32" s="7" t="s">
        <v>336</v>
      </c>
      <c r="F32" s="24"/>
      <c r="H32" t="s">
        <v>136</v>
      </c>
      <c r="J32" s="22" t="s">
        <v>516</v>
      </c>
      <c r="K32" s="13" t="s">
        <v>63</v>
      </c>
      <c r="O32" s="14">
        <v>9916885143</v>
      </c>
      <c r="AE32" t="s">
        <v>56</v>
      </c>
    </row>
    <row r="33" spans="1:31" x14ac:dyDescent="0.25">
      <c r="A33">
        <v>32</v>
      </c>
      <c r="B33" s="17" t="s">
        <v>340</v>
      </c>
      <c r="C33" s="17" t="s">
        <v>396</v>
      </c>
      <c r="D33" s="17" t="s">
        <v>196</v>
      </c>
      <c r="F33" s="24"/>
      <c r="H33" t="s">
        <v>136</v>
      </c>
      <c r="J33" s="22" t="s">
        <v>517</v>
      </c>
      <c r="K33" s="13" t="s">
        <v>63</v>
      </c>
      <c r="O33" s="14">
        <v>7760192786</v>
      </c>
      <c r="AE33" t="s">
        <v>56</v>
      </c>
    </row>
    <row r="34" spans="1:31" x14ac:dyDescent="0.25">
      <c r="A34">
        <v>33</v>
      </c>
      <c r="B34" s="7" t="s">
        <v>350</v>
      </c>
      <c r="C34" s="7" t="s">
        <v>351</v>
      </c>
      <c r="D34" s="7" t="s">
        <v>250</v>
      </c>
      <c r="F34" s="24"/>
      <c r="H34" t="s">
        <v>136</v>
      </c>
      <c r="J34" s="22" t="s">
        <v>482</v>
      </c>
      <c r="K34" s="13" t="s">
        <v>63</v>
      </c>
      <c r="O34" s="14">
        <v>9739925965</v>
      </c>
      <c r="AE34" t="s">
        <v>56</v>
      </c>
    </row>
    <row r="35" spans="1:31" x14ac:dyDescent="0.25">
      <c r="A35">
        <v>34</v>
      </c>
      <c r="B35" s="10" t="s">
        <v>528</v>
      </c>
      <c r="C35" s="10" t="s">
        <v>529</v>
      </c>
      <c r="D35" s="10" t="s">
        <v>352</v>
      </c>
      <c r="F35" s="23"/>
      <c r="H35" t="s">
        <v>136</v>
      </c>
      <c r="J35" s="22" t="s">
        <v>518</v>
      </c>
      <c r="K35" s="11" t="s">
        <v>63</v>
      </c>
      <c r="O35" s="12">
        <v>8861816623</v>
      </c>
      <c r="AE35" t="s">
        <v>56</v>
      </c>
    </row>
    <row r="36" spans="1:31" x14ac:dyDescent="0.25">
      <c r="A36">
        <v>35</v>
      </c>
      <c r="B36" s="17" t="s">
        <v>353</v>
      </c>
      <c r="C36" s="17" t="s">
        <v>396</v>
      </c>
      <c r="D36" s="17" t="s">
        <v>209</v>
      </c>
      <c r="F36" s="24"/>
      <c r="H36" t="s">
        <v>136</v>
      </c>
      <c r="J36" s="22" t="s">
        <v>519</v>
      </c>
      <c r="K36" s="13" t="s">
        <v>63</v>
      </c>
      <c r="O36" s="14">
        <v>9845453395</v>
      </c>
      <c r="AE36" t="s">
        <v>56</v>
      </c>
    </row>
    <row r="37" spans="1:31" x14ac:dyDescent="0.25">
      <c r="A37">
        <v>36</v>
      </c>
      <c r="B37" s="7" t="s">
        <v>364</v>
      </c>
      <c r="C37" s="7" t="s">
        <v>365</v>
      </c>
      <c r="D37" s="7" t="s">
        <v>366</v>
      </c>
      <c r="F37" s="24"/>
      <c r="H37" t="s">
        <v>136</v>
      </c>
      <c r="J37" s="22" t="s">
        <v>474</v>
      </c>
      <c r="K37" s="13" t="s">
        <v>63</v>
      </c>
      <c r="O37" s="14">
        <v>9008125770</v>
      </c>
      <c r="AE37" t="s">
        <v>56</v>
      </c>
    </row>
    <row r="38" spans="1:31" x14ac:dyDescent="0.25">
      <c r="A38">
        <v>37</v>
      </c>
      <c r="B38" s="10" t="s">
        <v>368</v>
      </c>
      <c r="C38" s="10" t="s">
        <v>370</v>
      </c>
      <c r="D38" s="10" t="s">
        <v>166</v>
      </c>
      <c r="F38" s="23"/>
      <c r="H38" t="s">
        <v>136</v>
      </c>
      <c r="J38" s="22" t="s">
        <v>520</v>
      </c>
      <c r="K38" s="11" t="s">
        <v>63</v>
      </c>
      <c r="O38" s="12">
        <v>9901885806</v>
      </c>
      <c r="AE38" t="s">
        <v>56</v>
      </c>
    </row>
    <row r="39" spans="1:31" x14ac:dyDescent="0.25">
      <c r="A39">
        <v>38</v>
      </c>
      <c r="B39" s="7" t="s">
        <v>377</v>
      </c>
      <c r="C39" s="7" t="s">
        <v>378</v>
      </c>
      <c r="D39" s="7" t="s">
        <v>379</v>
      </c>
      <c r="F39" s="24"/>
      <c r="H39" t="s">
        <v>136</v>
      </c>
      <c r="J39" s="22" t="s">
        <v>521</v>
      </c>
      <c r="K39" s="13" t="s">
        <v>63</v>
      </c>
      <c r="O39" s="14">
        <v>9741770092</v>
      </c>
      <c r="AE39" t="s">
        <v>56</v>
      </c>
    </row>
    <row r="40" spans="1:31" x14ac:dyDescent="0.25">
      <c r="A40">
        <v>39</v>
      </c>
      <c r="B40" s="10" t="s">
        <v>383</v>
      </c>
      <c r="C40" s="10" t="s">
        <v>395</v>
      </c>
      <c r="D40" s="10" t="s">
        <v>199</v>
      </c>
      <c r="F40" s="23"/>
      <c r="H40" t="s">
        <v>136</v>
      </c>
      <c r="J40" s="22" t="s">
        <v>522</v>
      </c>
      <c r="K40" s="11" t="s">
        <v>63</v>
      </c>
      <c r="O40" s="12">
        <v>7760145027</v>
      </c>
      <c r="AE40" t="s">
        <v>56</v>
      </c>
    </row>
    <row r="41" spans="1:31" x14ac:dyDescent="0.25">
      <c r="A41">
        <v>40</v>
      </c>
      <c r="B41" s="10" t="s">
        <v>386</v>
      </c>
      <c r="C41" s="10" t="s">
        <v>237</v>
      </c>
      <c r="D41" s="10" t="s">
        <v>173</v>
      </c>
      <c r="F41" s="23"/>
      <c r="H41" t="s">
        <v>136</v>
      </c>
      <c r="J41" s="22" t="s">
        <v>523</v>
      </c>
      <c r="K41" s="11" t="s">
        <v>63</v>
      </c>
      <c r="O41" s="12">
        <v>7204553454</v>
      </c>
      <c r="AE41" t="s">
        <v>56</v>
      </c>
    </row>
    <row r="42" spans="1:31" x14ac:dyDescent="0.25">
      <c r="A42">
        <v>41</v>
      </c>
      <c r="B42" s="7" t="s">
        <v>387</v>
      </c>
      <c r="C42" s="7" t="s">
        <v>388</v>
      </c>
      <c r="D42" s="7" t="s">
        <v>389</v>
      </c>
      <c r="F42" s="24"/>
      <c r="H42" t="s">
        <v>136</v>
      </c>
      <c r="J42" s="22" t="s">
        <v>524</v>
      </c>
      <c r="K42" s="13" t="s">
        <v>51</v>
      </c>
      <c r="O42" s="14">
        <v>9741587177</v>
      </c>
      <c r="AE42" t="s">
        <v>56</v>
      </c>
    </row>
    <row r="43" spans="1:31" x14ac:dyDescent="0.25">
      <c r="A43">
        <v>42</v>
      </c>
      <c r="B43" s="7" t="s">
        <v>391</v>
      </c>
      <c r="C43" s="7" t="s">
        <v>392</v>
      </c>
      <c r="D43" s="7" t="s">
        <v>393</v>
      </c>
      <c r="F43" s="24"/>
      <c r="H43" t="s">
        <v>136</v>
      </c>
      <c r="J43" s="22" t="s">
        <v>525</v>
      </c>
      <c r="K43" s="13" t="s">
        <v>63</v>
      </c>
      <c r="O43" s="14">
        <v>9035410631</v>
      </c>
      <c r="AE43" t="s">
        <v>56</v>
      </c>
    </row>
    <row r="44" spans="1:31" x14ac:dyDescent="0.25">
      <c r="A44">
        <v>43</v>
      </c>
      <c r="B44" s="10" t="s">
        <v>391</v>
      </c>
      <c r="C44" s="10" t="s">
        <v>394</v>
      </c>
      <c r="D44" s="10" t="s">
        <v>250</v>
      </c>
      <c r="F44" s="23"/>
      <c r="H44" t="s">
        <v>136</v>
      </c>
      <c r="J44" s="22" t="s">
        <v>526</v>
      </c>
      <c r="K44" s="11" t="s">
        <v>63</v>
      </c>
      <c r="O44" s="12">
        <v>9916314178</v>
      </c>
      <c r="AE44" t="s">
        <v>56</v>
      </c>
    </row>
    <row r="45" spans="1:31" x14ac:dyDescent="0.25">
      <c r="A45">
        <v>44</v>
      </c>
      <c r="B45" s="19" t="s">
        <v>178</v>
      </c>
      <c r="C45" s="19" t="s">
        <v>286</v>
      </c>
      <c r="D45" s="19" t="s">
        <v>287</v>
      </c>
      <c r="F45" s="26"/>
      <c r="H45" t="s">
        <v>136</v>
      </c>
      <c r="J45" s="22" t="s">
        <v>527</v>
      </c>
      <c r="K45" s="20" t="s">
        <v>51</v>
      </c>
      <c r="O45" s="12">
        <v>1111111111</v>
      </c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class_id2018M04C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:K100">
      <formula1>gender2018M04C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religion2018M04C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student_category2018M04C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consession_category2018M04C</formula1>
    </dataValidation>
  </dataValidations>
  <pageMargins left="0" right="0" top="0" bottom="0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137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4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student_category2018M04D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consession_category2018M04D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15</vt:i4>
      </vt:variant>
    </vt:vector>
  </HeadingPairs>
  <TitlesOfParts>
    <vt:vector size="19" baseType="lpstr">
      <vt:lpstr>2018M04A</vt:lpstr>
      <vt:lpstr>2018M04B</vt:lpstr>
      <vt:lpstr>2018M04C</vt:lpstr>
      <vt:lpstr>2018M04D</vt:lpstr>
      <vt:lpstr>blood_group</vt:lpstr>
      <vt:lpstr>boarding_type</vt:lpstr>
      <vt:lpstr>class_id2018M04B</vt:lpstr>
      <vt:lpstr>class_id2018M04C</vt:lpstr>
      <vt:lpstr>class_id2018M04D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04</dc:title>
  <dc:subject>Spreadsheet export</dc:subject>
  <dc:creator>VidyaLekha</dc:creator>
  <cp:keywords>VidyaLekha, excel, export</cp:keywords>
  <dc:description>Use this template to upload students data in bulk for the standard :04.</dc:description>
  <cp:lastModifiedBy>admin</cp:lastModifiedBy>
  <dcterms:created xsi:type="dcterms:W3CDTF">2019-02-26T12:14:11Z</dcterms:created>
  <dcterms:modified xsi:type="dcterms:W3CDTF">2019-02-26T12:34:37Z</dcterms:modified>
  <cp:category>Excel</cp:category>
</cp:coreProperties>
</file>