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dni\1191\"/>
    </mc:Choice>
  </mc:AlternateContent>
  <bookViews>
    <workbookView xWindow="0" yWindow="0" windowWidth="20490" windowHeight="7455" activeTab="2"/>
  </bookViews>
  <sheets>
    <sheet name="2019M09A" sheetId="1" r:id="rId1"/>
    <sheet name="2019M09B" sheetId="2" r:id="rId2"/>
    <sheet name="2019M09C" sheetId="3" r:id="rId3"/>
  </sheets>
  <definedNames>
    <definedName name="blood_group">'2019M09C'!$YA$1:$YA$8</definedName>
    <definedName name="boarding_type">'2019M09C'!$XW$1:$XW$2</definedName>
    <definedName name="class_id2019M09A">'2019M09A'!$AV$2:$AV$2</definedName>
    <definedName name="class_id2019M09B">'2019M09B'!$AV$2:$AV$2</definedName>
    <definedName name="class_id2019M09C">'2019M09C'!$AV$2:$AV$2</definedName>
    <definedName name="consession_category">'2019M09C'!$XU$1:$XU$7</definedName>
    <definedName name="disability">'2019M09C'!$YC$1:$YC$26</definedName>
    <definedName name="gender">'2019M09C'!$XR$1:$XR$2</definedName>
    <definedName name="language">'2019M09C'!$YB$1:$YB$9</definedName>
    <definedName name="nationality">'2019M09C'!$XZ$1:$XZ$2</definedName>
    <definedName name="prev_school_board">'2019M09C'!$YD$1:$YD$7</definedName>
    <definedName name="relation">'2019M09C'!$YE$1:$YE$7</definedName>
    <definedName name="religion">'2019M09C'!$XS$1:$XS$8</definedName>
    <definedName name="rte_category">'2019M09C'!$XY$1:$XY$4</definedName>
    <definedName name="student_category">'2019M09C'!$XT$1:$XT$14</definedName>
  </definedNames>
  <calcPr calcId="152511"/>
</workbook>
</file>

<file path=xl/sharedStrings.xml><?xml version="1.0" encoding="utf-8"?>
<sst xmlns="http://schemas.openxmlformats.org/spreadsheetml/2006/main" count="1555" uniqueCount="583">
  <si>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</si>
  <si>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</si>
  <si>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</si>
  <si>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</si>
  <si>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</si>
  <si>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</si>
  <si>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</si>
  <si>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</si>
  <si>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</si>
  <si>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</si>
  <si>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</si>
  <si>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</si>
  <si>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</si>
  <si>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</si>
  <si>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</si>
  <si>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</si>
  <si>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</si>
  <si>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</si>
  <si>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</si>
  <si>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</si>
  <si>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</si>
  <si>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</si>
  <si>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</si>
  <si>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</si>
  <si>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</si>
  <si>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</si>
  <si>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</si>
  <si>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</si>
  <si>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</si>
  <si>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</si>
  <si>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</si>
  <si>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</si>
  <si>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</si>
  <si>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</si>
  <si>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</si>
  <si>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</si>
  <si>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</si>
  <si>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</si>
  <si>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</si>
  <si>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</si>
  <si>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</si>
  <si>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</si>
  <si>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</si>
  <si>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</si>
  <si>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</si>
  <si>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</si>
  <si>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</si>
  <si>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</si>
  <si>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</si>
  <si>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</si>
  <si>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</si>
  <si>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</si>
  <si>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</si>
  <si>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</si>
  <si>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</si>
  <si>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</si>
  <si>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</si>
  <si>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</si>
  <si>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</si>
  <si>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</si>
  <si>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</si>
  <si>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</si>
  <si>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</si>
  <si>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</si>
  <si>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</si>
  <si>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</si>
  <si>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</si>
  <si>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</si>
  <si>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</si>
  <si>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</si>
  <si>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</si>
  <si>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</si>
  <si>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</si>
  <si>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</si>
  <si>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</si>
  <si>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</si>
  <si>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</si>
  <si>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</si>
  <si>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</si>
  <si>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</si>
  <si>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</si>
  <si>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</si>
  <si>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</si>
  <si>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</si>
  <si>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</si>
  <si>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</si>
  <si>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</si>
  <si>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</si>
  <si>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</si>
  <si>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</si>
  <si>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</si>
  <si>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</si>
  <si>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</si>
  <si>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</si>
  <si>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</si>
  <si>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</si>
  <si>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</si>
  <si>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</si>
  <si>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</si>
  <si>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</si>
  <si>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</si>
  <si>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</si>
  <si>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</si>
  <si>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</si>
  <si>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</si>
  <si>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</si>
  <si>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</si>
  <si>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</si>
  <si>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</si>
  <si>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</si>
  <si>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</si>
  <si>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</si>
  <si>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</si>
  <si>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</si>
  <si>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</si>
  <si>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</si>
  <si>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</si>
  <si>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</si>
  <si>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</si>
  <si>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</si>
  <si>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</si>
  <si>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</si>
  <si>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</si>
  <si>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</si>
  <si>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</si>
  <si>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</si>
  <si>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</si>
  <si>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</si>
  <si>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</si>
  <si>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</si>
  <si>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</si>
  <si>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</si>
  <si>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</si>
  <si>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</si>
  <si>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</si>
  <si>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</si>
  <si>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2019M09B</t>
  </si>
  <si>
    <t>2019M09C</t>
  </si>
  <si>
    <t>ABURAZAIN</t>
  </si>
  <si>
    <t>MOHAMMED RAFIQ</t>
  </si>
  <si>
    <t>SHAIKH</t>
  </si>
  <si>
    <t>AINAN</t>
  </si>
  <si>
    <t>SALAUDDIN</t>
  </si>
  <si>
    <t>MANIYAR</t>
  </si>
  <si>
    <t>ANAS</t>
  </si>
  <si>
    <t>MAQSOOD</t>
  </si>
  <si>
    <t>MUJAWAR</t>
  </si>
  <si>
    <t>DANISH</t>
  </si>
  <si>
    <t>AMANULLA</t>
  </si>
  <si>
    <t>DONI</t>
  </si>
  <si>
    <t>FURKHAN</t>
  </si>
  <si>
    <t>ALTAFHUSAIN</t>
  </si>
  <si>
    <t>BEPARI</t>
  </si>
  <si>
    <t>GOUS</t>
  </si>
  <si>
    <t>KAMRAN</t>
  </si>
  <si>
    <t>SOUDAGAR</t>
  </si>
  <si>
    <t>HASEBBULLA</t>
  </si>
  <si>
    <t>SHAN</t>
  </si>
  <si>
    <t>KHADRI</t>
  </si>
  <si>
    <t>HUZAIF</t>
  </si>
  <si>
    <t>ASHFAQ</t>
  </si>
  <si>
    <t>BHADGAOKAR</t>
  </si>
  <si>
    <t>HUZAIFA</t>
  </si>
  <si>
    <t>KHURSHID</t>
  </si>
  <si>
    <t>BHADKALI</t>
  </si>
  <si>
    <t>HUZEFA</t>
  </si>
  <si>
    <t>SULEMAN</t>
  </si>
  <si>
    <t>JUNAID</t>
  </si>
  <si>
    <t>MAINODDIN</t>
  </si>
  <si>
    <t>KAKAR</t>
  </si>
  <si>
    <t>MAAZ</t>
  </si>
  <si>
    <t>SADIQ</t>
  </si>
  <si>
    <t>MOMIN</t>
  </si>
  <si>
    <t>MAINUDIN</t>
  </si>
  <si>
    <t>MOHAMMED HASHIM</t>
  </si>
  <si>
    <t>BAGBAN</t>
  </si>
  <si>
    <t>MATEEN</t>
  </si>
  <si>
    <t>MAHEBOOB</t>
  </si>
  <si>
    <t>HUDLI</t>
  </si>
  <si>
    <t>MD IKRAMA</t>
  </si>
  <si>
    <t>IRFAN AHMED</t>
  </si>
  <si>
    <t>SANGOLI</t>
  </si>
  <si>
    <t>MD SAAD</t>
  </si>
  <si>
    <t>FISMAIL</t>
  </si>
  <si>
    <t>MOHAMMADSAAD</t>
  </si>
  <si>
    <t>SHOUKATALI</t>
  </si>
  <si>
    <t>ATTAR</t>
  </si>
  <si>
    <t>MOHAMMED ANAS</t>
  </si>
  <si>
    <t>SALIM</t>
  </si>
  <si>
    <t>ROZEWALE</t>
  </si>
  <si>
    <t>MOHAMMED FAIZAN</t>
  </si>
  <si>
    <t>KHALID</t>
  </si>
  <si>
    <t>MOHAMMED MAVIYA</t>
  </si>
  <si>
    <t>MOHAMMED ARIF</t>
  </si>
  <si>
    <t>MULLA</t>
  </si>
  <si>
    <t>MOHAMMED REHAN</t>
  </si>
  <si>
    <t>MADARSAB</t>
  </si>
  <si>
    <t>JAMADAR</t>
  </si>
  <si>
    <t>MOHAMMED SAMI</t>
  </si>
  <si>
    <t>KHALEEL</t>
  </si>
  <si>
    <t>HUBLIKAR</t>
  </si>
  <si>
    <t>ZAHEER</t>
  </si>
  <si>
    <t>MOHAMMED SAYEED</t>
  </si>
  <si>
    <t>FAZAL AHMED</t>
  </si>
  <si>
    <t>MOHAMMED TALHA</t>
  </si>
  <si>
    <t>ALEEM AKHTAR</t>
  </si>
  <si>
    <t>MOHAMMED USMAN</t>
  </si>
  <si>
    <t>IRFAN</t>
  </si>
  <si>
    <t>MOHD MUHID</t>
  </si>
  <si>
    <t>MAKTUMSAB</t>
  </si>
  <si>
    <t>MUZAMMIL</t>
  </si>
  <si>
    <t>IMTIYAZ</t>
  </si>
  <si>
    <t>BAGWAN</t>
  </si>
  <si>
    <t>NUMANALI</t>
  </si>
  <si>
    <t>ASLAM</t>
  </si>
  <si>
    <t>SIFAN</t>
  </si>
  <si>
    <t>SHAHID</t>
  </si>
  <si>
    <t>KHAN</t>
  </si>
  <si>
    <t>SUFIYAN</t>
  </si>
  <si>
    <t>AKHLAQ</t>
  </si>
  <si>
    <t>NALBAND</t>
  </si>
  <si>
    <t>UMAR</t>
  </si>
  <si>
    <t>PACHAPURI</t>
  </si>
  <si>
    <t>ZIYAN BAIG</t>
  </si>
  <si>
    <t>QAMAR BAIG</t>
  </si>
  <si>
    <t>MIRZA</t>
  </si>
  <si>
    <t>2005-07-12</t>
  </si>
  <si>
    <t>2004-08-07</t>
  </si>
  <si>
    <t>2004-11-27</t>
  </si>
  <si>
    <t>2004-11-18</t>
  </si>
  <si>
    <t>2004-03-19</t>
  </si>
  <si>
    <t>2004-10-13</t>
  </si>
  <si>
    <t>2005-02-14</t>
  </si>
  <si>
    <t>2004-05-01</t>
  </si>
  <si>
    <t>2004-04-24</t>
  </si>
  <si>
    <t>2005-11-19</t>
  </si>
  <si>
    <t>2004-06-06</t>
  </si>
  <si>
    <t>2004-10-28</t>
  </si>
  <si>
    <t>2005-08-12</t>
  </si>
  <si>
    <t>2004-01-26</t>
  </si>
  <si>
    <t>2005-09-16</t>
  </si>
  <si>
    <t>2004-06-09</t>
  </si>
  <si>
    <t>2004-11-20</t>
  </si>
  <si>
    <t>2004-02-21</t>
  </si>
  <si>
    <t>2005-03-15</t>
  </si>
  <si>
    <t>2005-11-03</t>
  </si>
  <si>
    <t>2005-05-05</t>
  </si>
  <si>
    <t>2005-04-14</t>
  </si>
  <si>
    <t>2005-04-28</t>
  </si>
  <si>
    <t>2005-02-09</t>
  </si>
  <si>
    <t>2005-07-15</t>
  </si>
  <si>
    <t>2005-04-30</t>
  </si>
  <si>
    <t>2003-12-28</t>
  </si>
  <si>
    <t>2004-12-03</t>
  </si>
  <si>
    <t>2005-01-24</t>
  </si>
  <si>
    <t>2004-10-26</t>
  </si>
  <si>
    <t>2005-12-30</t>
  </si>
  <si>
    <t>2005-06-01</t>
  </si>
  <si>
    <t>2004-08-23</t>
  </si>
  <si>
    <t>ADIBA</t>
  </si>
  <si>
    <t>RASHID</t>
  </si>
  <si>
    <t>AFIFA</t>
  </si>
  <si>
    <t>MOHAMMAD ZAKRIYA</t>
  </si>
  <si>
    <t>AFIYA</t>
  </si>
  <si>
    <t>FAROOQ</t>
  </si>
  <si>
    <t>KALKUNDRI</t>
  </si>
  <si>
    <t>AFSHAAN NAAZ</t>
  </si>
  <si>
    <t>MOHAMMED IQBAL</t>
  </si>
  <si>
    <t>ARKATI</t>
  </si>
  <si>
    <t>AIMAN</t>
  </si>
  <si>
    <t>HIDAYATULLA</t>
  </si>
  <si>
    <t>MUKHTARAHMED</t>
  </si>
  <si>
    <t>VADGAONKAR</t>
  </si>
  <si>
    <t>AKSA</t>
  </si>
  <si>
    <t>ABDULGANI</t>
  </si>
  <si>
    <t>KHANAPURI</t>
  </si>
  <si>
    <t>ALEENA</t>
  </si>
  <si>
    <t>IRFANAHMED</t>
  </si>
  <si>
    <t>TALIKOTI</t>
  </si>
  <si>
    <t>ALFIYA</t>
  </si>
  <si>
    <t>SAJID</t>
  </si>
  <si>
    <t>CHAJJU</t>
  </si>
  <si>
    <t>ALIYA</t>
  </si>
  <si>
    <t>MD RAFIQ</t>
  </si>
  <si>
    <t>DESAI</t>
  </si>
  <si>
    <t>AMEERBI</t>
  </si>
  <si>
    <t>ASADSAB</t>
  </si>
  <si>
    <t>ANAM</t>
  </si>
  <si>
    <t>MOHAMMEDASIF</t>
  </si>
  <si>
    <t>SHAHPURI</t>
  </si>
  <si>
    <t>ANAMFATIMA</t>
  </si>
  <si>
    <t>RIYAZ</t>
  </si>
  <si>
    <t>KUDACHI</t>
  </si>
  <si>
    <t>ANJUM</t>
  </si>
  <si>
    <t>FAIYAZAHMED</t>
  </si>
  <si>
    <t>KHANAPURE</t>
  </si>
  <si>
    <t>ARASIYA</t>
  </si>
  <si>
    <t>NISARAHMED</t>
  </si>
  <si>
    <t>KILLEDAR</t>
  </si>
  <si>
    <t>ARBIYA</t>
  </si>
  <si>
    <t>ABBAS</t>
  </si>
  <si>
    <t>ARIFA BEGUM</t>
  </si>
  <si>
    <t>ALLABAKASH</t>
  </si>
  <si>
    <t>KHATIK</t>
  </si>
  <si>
    <t>ASIYA</t>
  </si>
  <si>
    <t>SHAKIL AHMED</t>
  </si>
  <si>
    <t>ATIFA</t>
  </si>
  <si>
    <t>RIZWAN</t>
  </si>
  <si>
    <t>TAHSILDAR</t>
  </si>
  <si>
    <t>AYEESHA</t>
  </si>
  <si>
    <t>HIDAYAT</t>
  </si>
  <si>
    <t>PATHAN</t>
  </si>
  <si>
    <t>AYESHA</t>
  </si>
  <si>
    <t>ARIF</t>
  </si>
  <si>
    <t>MOHIUDDIN</t>
  </si>
  <si>
    <t>SHAIKHSURAB</t>
  </si>
  <si>
    <t>SAMEER</t>
  </si>
  <si>
    <t>BIBI AYESHA</t>
  </si>
  <si>
    <t>JAHEEDBEG</t>
  </si>
  <si>
    <t>INAMDAR</t>
  </si>
  <si>
    <t>BIBI ZOHRA</t>
  </si>
  <si>
    <t>BIBIFATIMA</t>
  </si>
  <si>
    <t>NAYEEM</t>
  </si>
  <si>
    <t>FANIBAND</t>
  </si>
  <si>
    <t>ERYEN</t>
  </si>
  <si>
    <t>JAFAR</t>
  </si>
  <si>
    <t>PATEL</t>
  </si>
  <si>
    <t>FAZILA</t>
  </si>
  <si>
    <t>HABIB</t>
  </si>
  <si>
    <t>GOHAR MISBAH</t>
  </si>
  <si>
    <t>ALAM</t>
  </si>
  <si>
    <t>BANGALKOTI</t>
  </si>
  <si>
    <t>HADIYA KAUSAR</t>
  </si>
  <si>
    <t>ABDULKAREEM</t>
  </si>
  <si>
    <t>CHIKJAMBGI</t>
  </si>
  <si>
    <t>HAJRA</t>
  </si>
  <si>
    <t>ABDULAZIZ</t>
  </si>
  <si>
    <t>HAZIYA</t>
  </si>
  <si>
    <t>AZHAR</t>
  </si>
  <si>
    <t>DALWAI</t>
  </si>
  <si>
    <t>HUMERA</t>
  </si>
  <si>
    <t>ALTAF HUSAIN</t>
  </si>
  <si>
    <t>HUMERAFATIMA</t>
  </si>
  <si>
    <t>FAIZAHMED</t>
  </si>
  <si>
    <t>IFFAT</t>
  </si>
  <si>
    <t>ADAM</t>
  </si>
  <si>
    <t>IFFTAH</t>
  </si>
  <si>
    <t>SHABIR</t>
  </si>
  <si>
    <t>IQRA</t>
  </si>
  <si>
    <t>ABDULRAUF</t>
  </si>
  <si>
    <t>NAIKWADI</t>
  </si>
  <si>
    <t>KASHAF</t>
  </si>
  <si>
    <t>MADIHA</t>
  </si>
  <si>
    <t>MOHAMMED SADIK</t>
  </si>
  <si>
    <t>KAGZI</t>
  </si>
  <si>
    <t>MAHEK</t>
  </si>
  <si>
    <t>AGA</t>
  </si>
  <si>
    <t>AYUB</t>
  </si>
  <si>
    <t>CHOPDAR</t>
  </si>
  <si>
    <t>HASSAN</t>
  </si>
  <si>
    <t>MOHAMMAD SALIM</t>
  </si>
  <si>
    <t>DHARWADKAR</t>
  </si>
  <si>
    <t>MARIYA</t>
  </si>
  <si>
    <t>KITTUR</t>
  </si>
  <si>
    <t>MASEERA</t>
  </si>
  <si>
    <t>ABDULRAHEMAN</t>
  </si>
  <si>
    <t>MAYESHA</t>
  </si>
  <si>
    <t>KHATAL AHMED</t>
  </si>
  <si>
    <t>GACHWALE</t>
  </si>
  <si>
    <t>MISBA</t>
  </si>
  <si>
    <t>IRSHAD</t>
  </si>
  <si>
    <t>MUBASSHIRA</t>
  </si>
  <si>
    <t>MOHAMMEDRASUL</t>
  </si>
  <si>
    <t>PATVEGAR</t>
  </si>
  <si>
    <t>MUBEEN</t>
  </si>
  <si>
    <t>MOHAMMED SHARIF</t>
  </si>
  <si>
    <t>NADAF</t>
  </si>
  <si>
    <t>MUFIZA</t>
  </si>
  <si>
    <t>IMAMUDDIN</t>
  </si>
  <si>
    <t>KHONDUNAIK</t>
  </si>
  <si>
    <t>2004-12-28</t>
  </si>
  <si>
    <t>2004-11-24</t>
  </si>
  <si>
    <t>2005-09-13</t>
  </si>
  <si>
    <t>2005-04-29</t>
  </si>
  <si>
    <t>2005-10-13</t>
  </si>
  <si>
    <t>2005-01-09</t>
  </si>
  <si>
    <t>2005-01-23</t>
  </si>
  <si>
    <t>2005-01-26</t>
  </si>
  <si>
    <t>2005-04-22</t>
  </si>
  <si>
    <t>2005-06-07</t>
  </si>
  <si>
    <t>2005-11-21</t>
  </si>
  <si>
    <t>2005-10-06</t>
  </si>
  <si>
    <t>2004-12-22</t>
  </si>
  <si>
    <t>2005-05-16</t>
  </si>
  <si>
    <t>2005-01-15</t>
  </si>
  <si>
    <t>2004-05-05</t>
  </si>
  <si>
    <t>2004-11-23</t>
  </si>
  <si>
    <t>2005-07-29</t>
  </si>
  <si>
    <t>2005-06-21</t>
  </si>
  <si>
    <t>2005-08-24</t>
  </si>
  <si>
    <t>2005-06-24</t>
  </si>
  <si>
    <t>2004-12-12</t>
  </si>
  <si>
    <t>2005-05-01</t>
  </si>
  <si>
    <t>2005-01-19</t>
  </si>
  <si>
    <t>2005-02-01</t>
  </si>
  <si>
    <t>2005-05-09</t>
  </si>
  <si>
    <t>2006-01-13</t>
  </si>
  <si>
    <t>2005-11-07</t>
  </si>
  <si>
    <t>2005-03-06</t>
  </si>
  <si>
    <t>2005-06-09</t>
  </si>
  <si>
    <t>2005-10-05</t>
  </si>
  <si>
    <t>2005-10-09</t>
  </si>
  <si>
    <t>2005-09-21</t>
  </si>
  <si>
    <t>2004-09-20</t>
  </si>
  <si>
    <t>2005-09-12</t>
  </si>
  <si>
    <t>2004-04-16</t>
  </si>
  <si>
    <t>2005-07-24</t>
  </si>
  <si>
    <t>2005-05-27</t>
  </si>
  <si>
    <t>2004-11-11</t>
  </si>
  <si>
    <t>2005-05-30</t>
  </si>
  <si>
    <t>2005-04-13</t>
  </si>
  <si>
    <t>2005-01-12</t>
  </si>
  <si>
    <t>2004-08-28</t>
  </si>
  <si>
    <t>2005-01-11</t>
  </si>
  <si>
    <t>2005-04-23</t>
  </si>
  <si>
    <t>2005-01-31</t>
  </si>
  <si>
    <t>CHANDSHAWALE</t>
  </si>
  <si>
    <t>MUSABBIHA</t>
  </si>
  <si>
    <t>TOUFIQ</t>
  </si>
  <si>
    <t>MUSADDIQA</t>
  </si>
  <si>
    <t>MUBARK</t>
  </si>
  <si>
    <t>MUSADIKA</t>
  </si>
  <si>
    <t>YOUSUF</t>
  </si>
  <si>
    <t>MUSEERA</t>
  </si>
  <si>
    <t>SADRUDDIN</t>
  </si>
  <si>
    <t>MUSSARAT</t>
  </si>
  <si>
    <t>NAAZ</t>
  </si>
  <si>
    <t>MODINSAB</t>
  </si>
  <si>
    <t>CHANDSHAH</t>
  </si>
  <si>
    <t>NAZIYA</t>
  </si>
  <si>
    <t>SHAKEEL</t>
  </si>
  <si>
    <t>NIHAD</t>
  </si>
  <si>
    <t>JAMEEL</t>
  </si>
  <si>
    <t>MAKANDAR</t>
  </si>
  <si>
    <t>NUSRAT</t>
  </si>
  <si>
    <t>ANEES</t>
  </si>
  <si>
    <t>NUZHAT</t>
  </si>
  <si>
    <t>NISAR</t>
  </si>
  <si>
    <t>RABIYA</t>
  </si>
  <si>
    <t>SAYYED</t>
  </si>
  <si>
    <t>RUBINAZ</t>
  </si>
  <si>
    <t>RUMANA</t>
  </si>
  <si>
    <t>SHAKILAHMAD</t>
  </si>
  <si>
    <t>RUSHDA</t>
  </si>
  <si>
    <t>SADIYA</t>
  </si>
  <si>
    <t>SAFA</t>
  </si>
  <si>
    <t>MUSHTAQAHMED</t>
  </si>
  <si>
    <t>PEERZADE</t>
  </si>
  <si>
    <t>SAFINA</t>
  </si>
  <si>
    <t>MAKHDUMALI</t>
  </si>
  <si>
    <t>KHADARNAVAR</t>
  </si>
  <si>
    <t>SAJIDHA</t>
  </si>
  <si>
    <t>HASAN SAB</t>
  </si>
  <si>
    <t>SAJIYA</t>
  </si>
  <si>
    <t>FIROZ</t>
  </si>
  <si>
    <t>BELGAMI</t>
  </si>
  <si>
    <t>SALEHA</t>
  </si>
  <si>
    <t>MOHAMMED TAHIR</t>
  </si>
  <si>
    <t>SANDERWALE</t>
  </si>
  <si>
    <t>SAMAN</t>
  </si>
  <si>
    <t>SALEEM</t>
  </si>
  <si>
    <t>RAJAPUR</t>
  </si>
  <si>
    <t>SANA</t>
  </si>
  <si>
    <t>HANCHANMANI</t>
  </si>
  <si>
    <t>SANIYA</t>
  </si>
  <si>
    <t>GIJONI</t>
  </si>
  <si>
    <t>ASIF</t>
  </si>
  <si>
    <t>MALIKSAB</t>
  </si>
  <si>
    <t>HONWAD</t>
  </si>
  <si>
    <t>MOHAMMEDALI</t>
  </si>
  <si>
    <t>SAREEN</t>
  </si>
  <si>
    <t>RAUF</t>
  </si>
  <si>
    <t>TOLAGI</t>
  </si>
  <si>
    <t>SAYADA UMMEZARQA</t>
  </si>
  <si>
    <t>IQBALAHMED</t>
  </si>
  <si>
    <t>KATGERI</t>
  </si>
  <si>
    <t>SHAFYEEN</t>
  </si>
  <si>
    <t>TAMBOLI</t>
  </si>
  <si>
    <t>SHAKIRA</t>
  </si>
  <si>
    <t>MOHAMMADZAID</t>
  </si>
  <si>
    <t>JAKATI</t>
  </si>
  <si>
    <t>SIDIQA KHANAM</t>
  </si>
  <si>
    <t>SUHAILAHMED</t>
  </si>
  <si>
    <t>SIFA</t>
  </si>
  <si>
    <t>ZUBERAHMED</t>
  </si>
  <si>
    <t>MUTAWALLI</t>
  </si>
  <si>
    <t>SUFIYA</t>
  </si>
  <si>
    <t>MUHAMMAD RASUL</t>
  </si>
  <si>
    <t>CHIKKODI</t>
  </si>
  <si>
    <t>SUMAIYA</t>
  </si>
  <si>
    <t>MOHAMMAD ALI</t>
  </si>
  <si>
    <t>SUMMAIYA</t>
  </si>
  <si>
    <t>JAVID BAIG</t>
  </si>
  <si>
    <t>TAHURA</t>
  </si>
  <si>
    <t>NOORAHMED</t>
  </si>
  <si>
    <t>MUDDEBIHAL</t>
  </si>
  <si>
    <t>TASMIYA</t>
  </si>
  <si>
    <t>MALDAR</t>
  </si>
  <si>
    <t>VAZIRAHMED</t>
  </si>
  <si>
    <t>UMARA</t>
  </si>
  <si>
    <t>ANWAR</t>
  </si>
  <si>
    <t>UMMEAYESHA</t>
  </si>
  <si>
    <t>CHACHADI</t>
  </si>
  <si>
    <t>UMMEHANI</t>
  </si>
  <si>
    <t>MOHAMMED RASOOL</t>
  </si>
  <si>
    <t>UZMA</t>
  </si>
  <si>
    <t>MURGOD</t>
  </si>
  <si>
    <t>YASEERA</t>
  </si>
  <si>
    <t>KAZI</t>
  </si>
  <si>
    <t>YUSRA</t>
  </si>
  <si>
    <t>IQBAL</t>
  </si>
  <si>
    <t>SANADI</t>
  </si>
  <si>
    <t>ZAVERIYA</t>
  </si>
  <si>
    <t>BABASAHEB</t>
  </si>
  <si>
    <t>ZEENAT</t>
  </si>
  <si>
    <t>AIJAZ</t>
  </si>
  <si>
    <t>ZOYA</t>
  </si>
  <si>
    <t>AKBAR</t>
  </si>
  <si>
    <t>HAZRATBHAI</t>
  </si>
  <si>
    <t>MEHABOOB</t>
  </si>
  <si>
    <t>MUNAVALLI</t>
  </si>
  <si>
    <t>ZULEKHA</t>
  </si>
  <si>
    <t>MAINUDDIN</t>
  </si>
  <si>
    <t>ZUNAIRA</t>
  </si>
  <si>
    <t>MOHAMMED ISHAQ</t>
  </si>
  <si>
    <t>SIRKAZI</t>
  </si>
  <si>
    <t>2003-12-12</t>
  </si>
  <si>
    <t>2005-10-24</t>
  </si>
  <si>
    <t>2003-12-20</t>
  </si>
  <si>
    <t>2005-12-10</t>
  </si>
  <si>
    <t>2005-06-27</t>
  </si>
  <si>
    <t>2005-03-25</t>
  </si>
  <si>
    <t>2004-03-09</t>
  </si>
  <si>
    <t>2005-10-12</t>
  </si>
  <si>
    <t>2005-02-12</t>
  </si>
  <si>
    <t>2004-12-05</t>
  </si>
  <si>
    <t>2005-12-27</t>
  </si>
  <si>
    <t>2005-07-03</t>
  </si>
  <si>
    <t>2005-06-29</t>
  </si>
  <si>
    <t>2005-06-02</t>
  </si>
  <si>
    <t>2005-02-23</t>
  </si>
  <si>
    <t>2005-04-21</t>
  </si>
  <si>
    <t>2005-10-29</t>
  </si>
  <si>
    <t>2005-11-06</t>
  </si>
  <si>
    <t>2005-07-30</t>
  </si>
  <si>
    <t>2005-09-18</t>
  </si>
  <si>
    <t>2005-03-11</t>
  </si>
  <si>
    <t>2002-08-28</t>
  </si>
  <si>
    <t>2005-05-19</t>
  </si>
  <si>
    <t>2006-01-20</t>
  </si>
  <si>
    <t>2005-05-13</t>
  </si>
  <si>
    <t>2004-12-17</t>
  </si>
  <si>
    <t>2005-05-07</t>
  </si>
  <si>
    <t>2005-08-07</t>
  </si>
  <si>
    <t>2004-12-08</t>
  </si>
  <si>
    <t>2005-11-29</t>
  </si>
  <si>
    <t>2006-01-09</t>
  </si>
  <si>
    <t>2004-09-11</t>
  </si>
  <si>
    <t>2004-10-19</t>
  </si>
  <si>
    <t>2006-03-07</t>
  </si>
  <si>
    <t>2005-03-24</t>
  </si>
  <si>
    <t>2004-07-15</t>
  </si>
  <si>
    <t>2005-10-18</t>
  </si>
  <si>
    <t>2005-04-17</t>
  </si>
  <si>
    <t>2004-12-31</t>
  </si>
  <si>
    <t>2006-07-02</t>
  </si>
  <si>
    <t>2005-09-23</t>
  </si>
  <si>
    <t>2004-10-12</t>
  </si>
  <si>
    <t>2004-12-10</t>
  </si>
  <si>
    <t>2005-06-30</t>
  </si>
  <si>
    <t>2005-08-19</t>
  </si>
  <si>
    <t>2005-07-13</t>
  </si>
  <si>
    <t>2005-09-07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</si>
</sst>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6" workbookViewId="0">
      <pane xSplit="1" topLeftCell="B1" activePane="topRight" state="frozen"/>
      <selection pane="topRight" activeCell="A35" sqref="A35:A10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138</v>
      </c>
      <c r="C2" t="s">
        <v>139</v>
      </c>
      <c r="D2" t="s">
        <v>140</v>
      </c>
      <c r="H2" t="s">
        <v>62</v>
      </c>
      <c r="J2" s="8" t="s">
        <v>226</v>
      </c>
      <c r="K2" t="s">
        <v>51</v>
      </c>
      <c r="O2">
        <v>9945667095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141</v>
      </c>
      <c r="C3" t="s">
        <v>142</v>
      </c>
      <c r="D3" t="s">
        <v>143</v>
      </c>
      <c r="H3" t="s">
        <v>62</v>
      </c>
      <c r="J3" s="8" t="s">
        <v>227</v>
      </c>
      <c r="K3" t="s">
        <v>51</v>
      </c>
      <c r="O3">
        <v>9880396672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144</v>
      </c>
      <c r="C4" t="s">
        <v>145</v>
      </c>
      <c r="D4" t="s">
        <v>146</v>
      </c>
      <c r="H4" t="s">
        <v>62</v>
      </c>
      <c r="J4" s="8" t="s">
        <v>228</v>
      </c>
      <c r="K4" t="s">
        <v>51</v>
      </c>
      <c r="O4">
        <v>9164534784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147</v>
      </c>
      <c r="C5" t="s">
        <v>148</v>
      </c>
      <c r="D5" t="s">
        <v>149</v>
      </c>
      <c r="H5" t="s">
        <v>62</v>
      </c>
      <c r="J5" s="8" t="s">
        <v>229</v>
      </c>
      <c r="K5" t="s">
        <v>51</v>
      </c>
      <c r="O5">
        <v>9980004749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150</v>
      </c>
      <c r="C6" t="s">
        <v>151</v>
      </c>
      <c r="D6" t="s">
        <v>152</v>
      </c>
      <c r="H6" t="s">
        <v>62</v>
      </c>
      <c r="J6" s="8" t="s">
        <v>230</v>
      </c>
      <c r="K6" t="s">
        <v>51</v>
      </c>
      <c r="O6">
        <v>9739203117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153</v>
      </c>
      <c r="C7" t="s">
        <v>154</v>
      </c>
      <c r="D7" t="s">
        <v>155</v>
      </c>
      <c r="H7" t="s">
        <v>62</v>
      </c>
      <c r="J7" s="8" t="s">
        <v>231</v>
      </c>
      <c r="K7" t="s">
        <v>51</v>
      </c>
      <c r="O7">
        <v>9449466506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156</v>
      </c>
      <c r="C8" t="s">
        <v>157</v>
      </c>
      <c r="D8" t="s">
        <v>158</v>
      </c>
      <c r="H8" t="s">
        <v>62</v>
      </c>
      <c r="J8" s="8" t="s">
        <v>232</v>
      </c>
      <c r="K8" t="s">
        <v>51</v>
      </c>
      <c r="O8">
        <v>6363647904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159</v>
      </c>
      <c r="C9" t="s">
        <v>160</v>
      </c>
      <c r="D9" t="s">
        <v>161</v>
      </c>
      <c r="H9" t="s">
        <v>62</v>
      </c>
      <c r="J9" s="8" t="s">
        <v>233</v>
      </c>
      <c r="K9" t="s">
        <v>51</v>
      </c>
      <c r="O9">
        <v>8951006380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162</v>
      </c>
      <c r="C10" t="s">
        <v>163</v>
      </c>
      <c r="D10" t="s">
        <v>164</v>
      </c>
      <c r="H10" t="s">
        <v>62</v>
      </c>
      <c r="J10" s="8" t="s">
        <v>234</v>
      </c>
      <c r="K10" t="s">
        <v>51</v>
      </c>
      <c r="O10">
        <v>8050157230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165</v>
      </c>
      <c r="C11" t="s">
        <v>166</v>
      </c>
      <c r="D11" t="s">
        <v>140</v>
      </c>
      <c r="H11" t="s">
        <v>62</v>
      </c>
      <c r="J11" s="8" t="s">
        <v>235</v>
      </c>
      <c r="K11" t="s">
        <v>51</v>
      </c>
      <c r="O11">
        <v>7760072578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167</v>
      </c>
      <c r="C12" t="s">
        <v>168</v>
      </c>
      <c r="D12" t="s">
        <v>169</v>
      </c>
      <c r="H12" t="s">
        <v>62</v>
      </c>
      <c r="J12" s="8" t="s">
        <v>236</v>
      </c>
      <c r="K12" t="s">
        <v>51</v>
      </c>
      <c r="O12">
        <v>8722776757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170</v>
      </c>
      <c r="C13" t="s">
        <v>171</v>
      </c>
      <c r="D13" t="s">
        <v>172</v>
      </c>
      <c r="H13" t="s">
        <v>62</v>
      </c>
      <c r="J13" s="8" t="s">
        <v>237</v>
      </c>
      <c r="K13" t="s">
        <v>51</v>
      </c>
      <c r="O13">
        <v>8867538449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173</v>
      </c>
      <c r="C14" t="s">
        <v>174</v>
      </c>
      <c r="D14" t="s">
        <v>175</v>
      </c>
      <c r="H14" t="s">
        <v>62</v>
      </c>
      <c r="J14" s="8" t="s">
        <v>238</v>
      </c>
      <c r="K14" t="s">
        <v>51</v>
      </c>
      <c r="O14">
        <v>9741619783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176</v>
      </c>
      <c r="C15" t="s">
        <v>177</v>
      </c>
      <c r="D15" t="s">
        <v>178</v>
      </c>
      <c r="H15" t="s">
        <v>62</v>
      </c>
      <c r="J15" s="8" t="s">
        <v>239</v>
      </c>
      <c r="K15" t="s">
        <v>51</v>
      </c>
      <c r="O15">
        <v>9886647705</v>
      </c>
      <c r="AE15" t="s">
        <v>56</v>
      </c>
      <c r="YC15" t="s">
        <v>124</v>
      </c>
    </row>
    <row r="16" spans="1:655" x14ac:dyDescent="0.25">
      <c r="A16">
        <v>15</v>
      </c>
      <c r="B16" t="s">
        <v>179</v>
      </c>
      <c r="C16" t="s">
        <v>180</v>
      </c>
      <c r="D16" t="s">
        <v>181</v>
      </c>
      <c r="H16" t="s">
        <v>62</v>
      </c>
      <c r="J16" s="8" t="s">
        <v>240</v>
      </c>
      <c r="K16" t="s">
        <v>51</v>
      </c>
      <c r="O16">
        <v>8970018642</v>
      </c>
      <c r="AE16" t="s">
        <v>56</v>
      </c>
      <c r="YC16" t="s">
        <v>125</v>
      </c>
    </row>
    <row r="17" spans="1:653" x14ac:dyDescent="0.25">
      <c r="A17">
        <v>16</v>
      </c>
      <c r="B17" t="s">
        <v>182</v>
      </c>
      <c r="C17" t="s">
        <v>183</v>
      </c>
      <c r="D17" t="s">
        <v>140</v>
      </c>
      <c r="H17" t="s">
        <v>62</v>
      </c>
      <c r="J17" s="8" t="s">
        <v>241</v>
      </c>
      <c r="K17" t="s">
        <v>51</v>
      </c>
      <c r="O17">
        <v>9964343953</v>
      </c>
      <c r="AE17" t="s">
        <v>56</v>
      </c>
      <c r="YC17" t="s">
        <v>126</v>
      </c>
    </row>
    <row r="18" spans="1:653" x14ac:dyDescent="0.25">
      <c r="A18">
        <v>17</v>
      </c>
      <c r="B18" t="s">
        <v>184</v>
      </c>
      <c r="C18" t="s">
        <v>185</v>
      </c>
      <c r="D18" t="s">
        <v>186</v>
      </c>
      <c r="H18" t="s">
        <v>62</v>
      </c>
      <c r="J18" s="8" t="s">
        <v>242</v>
      </c>
      <c r="K18" t="s">
        <v>51</v>
      </c>
      <c r="O18">
        <v>9341100545</v>
      </c>
      <c r="AE18" t="s">
        <v>56</v>
      </c>
      <c r="YC18" t="s">
        <v>127</v>
      </c>
    </row>
    <row r="19" spans="1:653" x14ac:dyDescent="0.25">
      <c r="A19">
        <v>18</v>
      </c>
      <c r="B19" t="s">
        <v>187</v>
      </c>
      <c r="C19" t="s">
        <v>188</v>
      </c>
      <c r="D19" t="s">
        <v>189</v>
      </c>
      <c r="H19" t="s">
        <v>62</v>
      </c>
      <c r="J19" s="8" t="s">
        <v>243</v>
      </c>
      <c r="K19" t="s">
        <v>51</v>
      </c>
      <c r="O19">
        <v>9731147726</v>
      </c>
      <c r="AE19" t="s">
        <v>56</v>
      </c>
      <c r="YC19" t="s">
        <v>128</v>
      </c>
    </row>
    <row r="20" spans="1:653" x14ac:dyDescent="0.25">
      <c r="A20">
        <v>19</v>
      </c>
      <c r="B20" t="s">
        <v>190</v>
      </c>
      <c r="C20" t="s">
        <v>191</v>
      </c>
      <c r="D20" t="s">
        <v>143</v>
      </c>
      <c r="H20" t="s">
        <v>62</v>
      </c>
      <c r="J20" s="8" t="s">
        <v>244</v>
      </c>
      <c r="K20" t="s">
        <v>51</v>
      </c>
      <c r="O20">
        <v>9916600963</v>
      </c>
      <c r="AE20" t="s">
        <v>56</v>
      </c>
      <c r="YC20" t="s">
        <v>129</v>
      </c>
    </row>
    <row r="21" spans="1:653" x14ac:dyDescent="0.25">
      <c r="A21">
        <v>20</v>
      </c>
      <c r="B21" t="s">
        <v>192</v>
      </c>
      <c r="C21" t="s">
        <v>193</v>
      </c>
      <c r="D21" t="s">
        <v>194</v>
      </c>
      <c r="H21" t="s">
        <v>62</v>
      </c>
      <c r="J21" s="8" t="s">
        <v>245</v>
      </c>
      <c r="K21" t="s">
        <v>51</v>
      </c>
      <c r="O21">
        <v>1111111111</v>
      </c>
      <c r="AE21" t="s">
        <v>56</v>
      </c>
      <c r="YC21" t="s">
        <v>130</v>
      </c>
    </row>
    <row r="22" spans="1:653" x14ac:dyDescent="0.25">
      <c r="A22">
        <v>21</v>
      </c>
      <c r="B22" t="s">
        <v>195</v>
      </c>
      <c r="C22" t="s">
        <v>196</v>
      </c>
      <c r="D22" t="s">
        <v>197</v>
      </c>
      <c r="H22" t="s">
        <v>62</v>
      </c>
      <c r="J22" s="8" t="s">
        <v>246</v>
      </c>
      <c r="K22" t="s">
        <v>51</v>
      </c>
      <c r="O22">
        <v>9972777392</v>
      </c>
      <c r="AE22" t="s">
        <v>56</v>
      </c>
      <c r="YC22" t="s">
        <v>131</v>
      </c>
    </row>
    <row r="23" spans="1:653" x14ac:dyDescent="0.25">
      <c r="A23">
        <v>22</v>
      </c>
      <c r="B23" t="s">
        <v>198</v>
      </c>
      <c r="C23" t="s">
        <v>199</v>
      </c>
      <c r="D23" t="s">
        <v>200</v>
      </c>
      <c r="H23" t="s">
        <v>62</v>
      </c>
      <c r="J23" s="8" t="s">
        <v>247</v>
      </c>
      <c r="K23" t="s">
        <v>51</v>
      </c>
      <c r="O23">
        <v>1111111111</v>
      </c>
      <c r="AE23" t="s">
        <v>56</v>
      </c>
      <c r="YC23" t="s">
        <v>132</v>
      </c>
    </row>
    <row r="24" spans="1:653" x14ac:dyDescent="0.25">
      <c r="A24">
        <v>23</v>
      </c>
      <c r="B24" t="s">
        <v>198</v>
      </c>
      <c r="C24" t="s">
        <v>201</v>
      </c>
      <c r="D24" t="s">
        <v>194</v>
      </c>
      <c r="H24" t="s">
        <v>62</v>
      </c>
      <c r="J24" s="8" t="s">
        <v>248</v>
      </c>
      <c r="K24" t="s">
        <v>51</v>
      </c>
      <c r="O24">
        <v>7406225737</v>
      </c>
      <c r="AE24" t="s">
        <v>56</v>
      </c>
      <c r="YC24" t="s">
        <v>133</v>
      </c>
    </row>
    <row r="25" spans="1:653" x14ac:dyDescent="0.25">
      <c r="A25">
        <v>24</v>
      </c>
      <c r="B25" t="s">
        <v>202</v>
      </c>
      <c r="C25" t="s">
        <v>203</v>
      </c>
      <c r="D25" t="s">
        <v>200</v>
      </c>
      <c r="H25" t="s">
        <v>62</v>
      </c>
      <c r="J25" s="8" t="s">
        <v>249</v>
      </c>
      <c r="K25" t="s">
        <v>51</v>
      </c>
      <c r="O25">
        <v>1111111111</v>
      </c>
      <c r="AE25" t="s">
        <v>56</v>
      </c>
      <c r="YC25" t="s">
        <v>134</v>
      </c>
    </row>
    <row r="26" spans="1:653" x14ac:dyDescent="0.25">
      <c r="A26">
        <v>25</v>
      </c>
      <c r="B26" t="s">
        <v>204</v>
      </c>
      <c r="C26" t="s">
        <v>205</v>
      </c>
      <c r="D26" t="s">
        <v>200</v>
      </c>
      <c r="H26" t="s">
        <v>62</v>
      </c>
      <c r="J26" s="8" t="s">
        <v>250</v>
      </c>
      <c r="K26" t="s">
        <v>51</v>
      </c>
      <c r="O26">
        <v>1111111111</v>
      </c>
      <c r="AE26" t="s">
        <v>56</v>
      </c>
      <c r="YC26" t="s">
        <v>135</v>
      </c>
    </row>
    <row r="27" spans="1:653" x14ac:dyDescent="0.25">
      <c r="A27">
        <v>26</v>
      </c>
      <c r="B27" t="s">
        <v>206</v>
      </c>
      <c r="C27" t="s">
        <v>207</v>
      </c>
      <c r="D27" t="s">
        <v>140</v>
      </c>
      <c r="H27" t="s">
        <v>62</v>
      </c>
      <c r="J27" s="8" t="s">
        <v>251</v>
      </c>
      <c r="K27" t="s">
        <v>51</v>
      </c>
      <c r="O27">
        <v>7204553454</v>
      </c>
      <c r="AE27" t="s">
        <v>56</v>
      </c>
    </row>
    <row r="28" spans="1:653" x14ac:dyDescent="0.25">
      <c r="A28">
        <v>27</v>
      </c>
      <c r="B28" t="s">
        <v>208</v>
      </c>
      <c r="C28" t="s">
        <v>209</v>
      </c>
      <c r="D28" t="s">
        <v>197</v>
      </c>
      <c r="H28" t="s">
        <v>62</v>
      </c>
      <c r="J28" s="8" t="s">
        <v>252</v>
      </c>
      <c r="K28" t="s">
        <v>51</v>
      </c>
      <c r="O28">
        <v>9980608999</v>
      </c>
      <c r="AE28" t="s">
        <v>56</v>
      </c>
    </row>
    <row r="29" spans="1:653" x14ac:dyDescent="0.25">
      <c r="A29">
        <v>28</v>
      </c>
      <c r="B29" t="s">
        <v>210</v>
      </c>
      <c r="C29" t="s">
        <v>211</v>
      </c>
      <c r="D29" t="s">
        <v>212</v>
      </c>
      <c r="H29" t="s">
        <v>62</v>
      </c>
      <c r="J29" s="8" t="s">
        <v>253</v>
      </c>
      <c r="K29" t="s">
        <v>51</v>
      </c>
      <c r="O29">
        <v>9449225237</v>
      </c>
      <c r="AE29" t="s">
        <v>56</v>
      </c>
    </row>
    <row r="30" spans="1:653" x14ac:dyDescent="0.25">
      <c r="A30">
        <v>29</v>
      </c>
      <c r="B30" t="s">
        <v>213</v>
      </c>
      <c r="C30" t="s">
        <v>214</v>
      </c>
      <c r="D30" t="s">
        <v>172</v>
      </c>
      <c r="H30" t="s">
        <v>62</v>
      </c>
      <c r="J30" s="8" t="s">
        <v>254</v>
      </c>
      <c r="K30" t="s">
        <v>51</v>
      </c>
      <c r="O30">
        <v>9980785860</v>
      </c>
      <c r="AE30" t="s">
        <v>56</v>
      </c>
    </row>
    <row r="31" spans="1:653" x14ac:dyDescent="0.25">
      <c r="A31">
        <v>30</v>
      </c>
      <c r="B31" t="s">
        <v>215</v>
      </c>
      <c r="C31" t="s">
        <v>216</v>
      </c>
      <c r="D31" t="s">
        <v>217</v>
      </c>
      <c r="H31" t="s">
        <v>62</v>
      </c>
      <c r="J31" s="8" t="s">
        <v>255</v>
      </c>
      <c r="K31" t="s">
        <v>51</v>
      </c>
      <c r="O31">
        <v>9164842422</v>
      </c>
      <c r="AE31" t="s">
        <v>56</v>
      </c>
    </row>
    <row r="32" spans="1:653" x14ac:dyDescent="0.25">
      <c r="A32">
        <v>31</v>
      </c>
      <c r="B32" t="s">
        <v>218</v>
      </c>
      <c r="C32" t="s">
        <v>219</v>
      </c>
      <c r="D32" t="s">
        <v>220</v>
      </c>
      <c r="H32" t="s">
        <v>62</v>
      </c>
      <c r="J32" s="8" t="s">
        <v>256</v>
      </c>
      <c r="K32" t="s">
        <v>51</v>
      </c>
      <c r="O32">
        <v>9164814390</v>
      </c>
      <c r="AE32" t="s">
        <v>56</v>
      </c>
    </row>
    <row r="33" spans="1:31" x14ac:dyDescent="0.25">
      <c r="A33">
        <v>32</v>
      </c>
      <c r="B33" t="s">
        <v>221</v>
      </c>
      <c r="D33" t="s">
        <v>222</v>
      </c>
      <c r="H33" t="s">
        <v>62</v>
      </c>
      <c r="J33" s="8" t="s">
        <v>257</v>
      </c>
      <c r="K33" t="s">
        <v>51</v>
      </c>
      <c r="O33">
        <v>7204415317</v>
      </c>
      <c r="AE33" t="s">
        <v>56</v>
      </c>
    </row>
    <row r="34" spans="1:31" x14ac:dyDescent="0.25">
      <c r="A34">
        <v>33</v>
      </c>
      <c r="B34" t="s">
        <v>223</v>
      </c>
      <c r="C34" t="s">
        <v>224</v>
      </c>
      <c r="D34" t="s">
        <v>225</v>
      </c>
      <c r="H34" t="s">
        <v>62</v>
      </c>
      <c r="J34" s="8" t="s">
        <v>258</v>
      </c>
      <c r="K34" t="s">
        <v>51</v>
      </c>
      <c r="O34">
        <v>9880459284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52" workbookViewId="0">
      <pane xSplit="1" topLeftCell="B1" activePane="topRight" state="frozen"/>
      <selection pane="topRight" activeCell="O2" sqref="O2:O6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259</v>
      </c>
      <c r="C2" t="s">
        <v>260</v>
      </c>
      <c r="D2" t="s">
        <v>143</v>
      </c>
      <c r="H2" t="s">
        <v>136</v>
      </c>
      <c r="J2" s="8" t="s">
        <v>380</v>
      </c>
      <c r="K2" t="s">
        <v>63</v>
      </c>
      <c r="O2">
        <v>9845769858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261</v>
      </c>
      <c r="C3" t="s">
        <v>262</v>
      </c>
      <c r="D3" t="s">
        <v>194</v>
      </c>
      <c r="H3" t="s">
        <v>136</v>
      </c>
      <c r="J3" s="8" t="s">
        <v>381</v>
      </c>
      <c r="K3" t="s">
        <v>63</v>
      </c>
      <c r="O3">
        <v>9945869090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263</v>
      </c>
      <c r="C4" t="s">
        <v>264</v>
      </c>
      <c r="D4" t="s">
        <v>265</v>
      </c>
      <c r="H4" t="s">
        <v>136</v>
      </c>
      <c r="J4" s="8" t="s">
        <v>382</v>
      </c>
      <c r="K4" t="s">
        <v>63</v>
      </c>
      <c r="O4">
        <v>9035247964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266</v>
      </c>
      <c r="C5" t="s">
        <v>267</v>
      </c>
      <c r="D5" t="s">
        <v>268</v>
      </c>
      <c r="H5" t="s">
        <v>136</v>
      </c>
      <c r="J5" s="8" t="s">
        <v>383</v>
      </c>
      <c r="K5" t="s">
        <v>63</v>
      </c>
      <c r="O5">
        <v>8147448009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269</v>
      </c>
      <c r="C6" t="s">
        <v>270</v>
      </c>
      <c r="D6" t="s">
        <v>194</v>
      </c>
      <c r="H6" t="s">
        <v>136</v>
      </c>
      <c r="J6" s="8" t="s">
        <v>384</v>
      </c>
      <c r="K6" t="s">
        <v>63</v>
      </c>
      <c r="O6">
        <v>9845411059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269</v>
      </c>
      <c r="C7" t="s">
        <v>271</v>
      </c>
      <c r="D7" t="s">
        <v>272</v>
      </c>
      <c r="H7" t="s">
        <v>136</v>
      </c>
      <c r="J7" s="8" t="s">
        <v>385</v>
      </c>
      <c r="K7" t="s">
        <v>63</v>
      </c>
      <c r="O7">
        <v>9880703524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273</v>
      </c>
      <c r="C8" t="s">
        <v>274</v>
      </c>
      <c r="D8" t="s">
        <v>275</v>
      </c>
      <c r="H8" t="s">
        <v>136</v>
      </c>
      <c r="J8" s="8" t="s">
        <v>386</v>
      </c>
      <c r="K8" t="s">
        <v>63</v>
      </c>
      <c r="O8">
        <v>9980976305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276</v>
      </c>
      <c r="C9" t="s">
        <v>277</v>
      </c>
      <c r="D9" t="s">
        <v>278</v>
      </c>
      <c r="H9" t="s">
        <v>136</v>
      </c>
      <c r="J9" s="8" t="s">
        <v>387</v>
      </c>
      <c r="K9" t="s">
        <v>63</v>
      </c>
      <c r="O9">
        <v>9741458424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279</v>
      </c>
      <c r="C10" t="s">
        <v>280</v>
      </c>
      <c r="D10" t="s">
        <v>281</v>
      </c>
      <c r="H10" t="s">
        <v>136</v>
      </c>
      <c r="J10" s="8" t="s">
        <v>388</v>
      </c>
      <c r="K10" t="s">
        <v>63</v>
      </c>
      <c r="O10">
        <v>9945198637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282</v>
      </c>
      <c r="C11" t="s">
        <v>283</v>
      </c>
      <c r="D11" t="s">
        <v>284</v>
      </c>
      <c r="H11" t="s">
        <v>136</v>
      </c>
      <c r="J11" s="8" t="s">
        <v>389</v>
      </c>
      <c r="K11" t="s">
        <v>63</v>
      </c>
      <c r="O11">
        <v>8296372178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285</v>
      </c>
      <c r="C12" t="s">
        <v>286</v>
      </c>
      <c r="D12" t="s">
        <v>140</v>
      </c>
      <c r="H12" t="s">
        <v>136</v>
      </c>
      <c r="J12" s="8" t="s">
        <v>390</v>
      </c>
      <c r="K12" t="s">
        <v>63</v>
      </c>
      <c r="O12">
        <v>8453370379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287</v>
      </c>
      <c r="C13" t="s">
        <v>288</v>
      </c>
      <c r="D13" t="s">
        <v>289</v>
      </c>
      <c r="H13" t="s">
        <v>136</v>
      </c>
      <c r="J13" s="8" t="s">
        <v>391</v>
      </c>
      <c r="K13" t="s">
        <v>63</v>
      </c>
      <c r="O13">
        <v>9886150444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290</v>
      </c>
      <c r="C14" t="s">
        <v>291</v>
      </c>
      <c r="D14" t="s">
        <v>292</v>
      </c>
      <c r="H14" t="s">
        <v>136</v>
      </c>
      <c r="J14" s="8" t="s">
        <v>392</v>
      </c>
      <c r="K14" t="s">
        <v>63</v>
      </c>
      <c r="O14">
        <v>9900209687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293</v>
      </c>
      <c r="C15" t="s">
        <v>294</v>
      </c>
      <c r="D15" t="s">
        <v>295</v>
      </c>
      <c r="H15" t="s">
        <v>136</v>
      </c>
      <c r="J15" s="8" t="s">
        <v>393</v>
      </c>
      <c r="K15" t="s">
        <v>63</v>
      </c>
      <c r="O15">
        <v>8660930503</v>
      </c>
      <c r="AE15" t="s">
        <v>56</v>
      </c>
      <c r="YC15" t="s">
        <v>124</v>
      </c>
    </row>
    <row r="16" spans="1:655" x14ac:dyDescent="0.25">
      <c r="A16">
        <v>15</v>
      </c>
      <c r="B16" t="s">
        <v>296</v>
      </c>
      <c r="C16" t="s">
        <v>297</v>
      </c>
      <c r="D16" t="s">
        <v>298</v>
      </c>
      <c r="H16" t="s">
        <v>136</v>
      </c>
      <c r="J16" s="8" t="s">
        <v>394</v>
      </c>
      <c r="K16" t="s">
        <v>63</v>
      </c>
      <c r="O16">
        <v>8951085652</v>
      </c>
      <c r="AE16" t="s">
        <v>56</v>
      </c>
      <c r="YC16" t="s">
        <v>125</v>
      </c>
    </row>
    <row r="17" spans="1:653" x14ac:dyDescent="0.25">
      <c r="A17">
        <v>16</v>
      </c>
      <c r="B17" t="s">
        <v>299</v>
      </c>
      <c r="C17" t="s">
        <v>300</v>
      </c>
      <c r="D17" t="s">
        <v>140</v>
      </c>
      <c r="H17" t="s">
        <v>136</v>
      </c>
      <c r="J17" s="8" t="s">
        <v>395</v>
      </c>
      <c r="K17" t="s">
        <v>63</v>
      </c>
      <c r="O17">
        <v>8660429764</v>
      </c>
      <c r="AE17" t="s">
        <v>56</v>
      </c>
      <c r="YC17" t="s">
        <v>126</v>
      </c>
    </row>
    <row r="18" spans="1:653" x14ac:dyDescent="0.25">
      <c r="A18">
        <v>17</v>
      </c>
      <c r="B18" t="s">
        <v>301</v>
      </c>
      <c r="C18" t="s">
        <v>302</v>
      </c>
      <c r="D18" t="s">
        <v>303</v>
      </c>
      <c r="H18" t="s">
        <v>136</v>
      </c>
      <c r="J18" s="8" t="s">
        <v>396</v>
      </c>
      <c r="K18" t="s">
        <v>63</v>
      </c>
      <c r="O18">
        <v>9901260769</v>
      </c>
      <c r="AE18" t="s">
        <v>56</v>
      </c>
      <c r="YC18" t="s">
        <v>127</v>
      </c>
    </row>
    <row r="19" spans="1:653" x14ac:dyDescent="0.25">
      <c r="A19">
        <v>18</v>
      </c>
      <c r="B19" t="s">
        <v>304</v>
      </c>
      <c r="C19" t="s">
        <v>305</v>
      </c>
      <c r="D19" t="s">
        <v>194</v>
      </c>
      <c r="H19" t="s">
        <v>136</v>
      </c>
      <c r="J19" s="8" t="s">
        <v>397</v>
      </c>
      <c r="K19" t="s">
        <v>63</v>
      </c>
      <c r="O19">
        <v>7411535759</v>
      </c>
      <c r="AE19" t="s">
        <v>56</v>
      </c>
      <c r="YC19" t="s">
        <v>128</v>
      </c>
    </row>
    <row r="20" spans="1:653" x14ac:dyDescent="0.25">
      <c r="A20">
        <v>19</v>
      </c>
      <c r="B20" t="s">
        <v>306</v>
      </c>
      <c r="C20" t="s">
        <v>307</v>
      </c>
      <c r="D20" t="s">
        <v>308</v>
      </c>
      <c r="H20" t="s">
        <v>136</v>
      </c>
      <c r="J20" s="8" t="s">
        <v>398</v>
      </c>
      <c r="K20" t="s">
        <v>63</v>
      </c>
      <c r="O20">
        <v>9449200862</v>
      </c>
      <c r="AE20" t="s">
        <v>56</v>
      </c>
      <c r="YC20" t="s">
        <v>129</v>
      </c>
    </row>
    <row r="21" spans="1:653" x14ac:dyDescent="0.25">
      <c r="A21">
        <v>20</v>
      </c>
      <c r="B21" t="s">
        <v>309</v>
      </c>
      <c r="C21" t="s">
        <v>310</v>
      </c>
      <c r="D21" t="s">
        <v>311</v>
      </c>
      <c r="H21" t="s">
        <v>136</v>
      </c>
      <c r="J21" s="8" t="s">
        <v>226</v>
      </c>
      <c r="K21" t="s">
        <v>63</v>
      </c>
      <c r="O21">
        <v>7022116523</v>
      </c>
      <c r="AE21" t="s">
        <v>56</v>
      </c>
      <c r="YC21" t="s">
        <v>130</v>
      </c>
    </row>
    <row r="22" spans="1:653" x14ac:dyDescent="0.25">
      <c r="A22">
        <v>21</v>
      </c>
      <c r="B22" t="s">
        <v>312</v>
      </c>
      <c r="C22" t="s">
        <v>313</v>
      </c>
      <c r="D22" t="s">
        <v>197</v>
      </c>
      <c r="H22" t="s">
        <v>136</v>
      </c>
      <c r="J22" s="8" t="s">
        <v>399</v>
      </c>
      <c r="K22" t="s">
        <v>63</v>
      </c>
      <c r="O22">
        <v>9844232782</v>
      </c>
      <c r="AE22" t="s">
        <v>56</v>
      </c>
      <c r="YC22" t="s">
        <v>131</v>
      </c>
    </row>
    <row r="23" spans="1:653" x14ac:dyDescent="0.25">
      <c r="A23">
        <v>22</v>
      </c>
      <c r="B23" t="s">
        <v>312</v>
      </c>
      <c r="C23" t="s">
        <v>314</v>
      </c>
      <c r="D23" t="s">
        <v>315</v>
      </c>
      <c r="H23" t="s">
        <v>136</v>
      </c>
      <c r="J23" s="8" t="s">
        <v>400</v>
      </c>
      <c r="K23" t="s">
        <v>63</v>
      </c>
      <c r="O23">
        <v>9731096099</v>
      </c>
      <c r="AE23" t="s">
        <v>56</v>
      </c>
      <c r="YC23" t="s">
        <v>132</v>
      </c>
    </row>
    <row r="24" spans="1:653" x14ac:dyDescent="0.25">
      <c r="A24">
        <v>23</v>
      </c>
      <c r="B24" t="s">
        <v>312</v>
      </c>
      <c r="C24" t="s">
        <v>316</v>
      </c>
      <c r="D24" t="s">
        <v>194</v>
      </c>
      <c r="H24" t="s">
        <v>136</v>
      </c>
      <c r="J24" s="8" t="s">
        <v>246</v>
      </c>
      <c r="K24" t="s">
        <v>63</v>
      </c>
      <c r="O24">
        <v>9448691868</v>
      </c>
      <c r="AE24" t="s">
        <v>56</v>
      </c>
      <c r="YC24" t="s">
        <v>133</v>
      </c>
    </row>
    <row r="25" spans="1:653" x14ac:dyDescent="0.25">
      <c r="A25">
        <v>24</v>
      </c>
      <c r="B25" t="s">
        <v>317</v>
      </c>
      <c r="C25" t="s">
        <v>318</v>
      </c>
      <c r="D25" t="s">
        <v>319</v>
      </c>
      <c r="H25" t="s">
        <v>136</v>
      </c>
      <c r="J25" s="8" t="s">
        <v>401</v>
      </c>
      <c r="K25" t="s">
        <v>63</v>
      </c>
      <c r="O25">
        <v>8123635265</v>
      </c>
      <c r="AE25" t="s">
        <v>56</v>
      </c>
      <c r="YC25" t="s">
        <v>134</v>
      </c>
    </row>
    <row r="26" spans="1:653" x14ac:dyDescent="0.25">
      <c r="A26">
        <v>25</v>
      </c>
      <c r="B26" t="s">
        <v>320</v>
      </c>
      <c r="D26" t="s">
        <v>143</v>
      </c>
      <c r="H26" t="s">
        <v>136</v>
      </c>
      <c r="J26" s="8" t="s">
        <v>249</v>
      </c>
      <c r="K26" t="s">
        <v>63</v>
      </c>
      <c r="O26">
        <v>8105187974</v>
      </c>
      <c r="AE26" t="s">
        <v>56</v>
      </c>
      <c r="YC26" t="s">
        <v>135</v>
      </c>
    </row>
    <row r="27" spans="1:653" x14ac:dyDescent="0.25">
      <c r="A27">
        <v>26</v>
      </c>
      <c r="B27" t="s">
        <v>321</v>
      </c>
      <c r="C27" t="s">
        <v>322</v>
      </c>
      <c r="D27" t="s">
        <v>323</v>
      </c>
      <c r="H27" t="s">
        <v>136</v>
      </c>
      <c r="J27" s="8" t="s">
        <v>402</v>
      </c>
      <c r="K27" t="s">
        <v>63</v>
      </c>
      <c r="O27">
        <v>7899925520</v>
      </c>
      <c r="AE27" t="s">
        <v>56</v>
      </c>
    </row>
    <row r="28" spans="1:653" x14ac:dyDescent="0.25">
      <c r="A28">
        <v>27</v>
      </c>
      <c r="B28" t="s">
        <v>324</v>
      </c>
      <c r="C28" t="s">
        <v>325</v>
      </c>
      <c r="D28" t="s">
        <v>326</v>
      </c>
      <c r="H28" t="s">
        <v>136</v>
      </c>
      <c r="J28" s="8" t="s">
        <v>403</v>
      </c>
      <c r="K28" t="s">
        <v>63</v>
      </c>
      <c r="O28">
        <v>9980428643</v>
      </c>
      <c r="AE28" t="s">
        <v>56</v>
      </c>
    </row>
    <row r="29" spans="1:653" x14ac:dyDescent="0.25">
      <c r="A29">
        <v>28</v>
      </c>
      <c r="B29" t="s">
        <v>327</v>
      </c>
      <c r="C29" t="s">
        <v>328</v>
      </c>
      <c r="D29" t="s">
        <v>311</v>
      </c>
      <c r="H29" t="s">
        <v>136</v>
      </c>
      <c r="J29" s="8" t="s">
        <v>404</v>
      </c>
      <c r="K29" t="s">
        <v>63</v>
      </c>
      <c r="O29">
        <v>9632269293</v>
      </c>
      <c r="AE29" t="s">
        <v>56</v>
      </c>
    </row>
    <row r="30" spans="1:653" x14ac:dyDescent="0.25">
      <c r="A30">
        <v>29</v>
      </c>
      <c r="B30" t="s">
        <v>329</v>
      </c>
      <c r="C30" t="s">
        <v>330</v>
      </c>
      <c r="D30" t="s">
        <v>331</v>
      </c>
      <c r="H30" t="s">
        <v>136</v>
      </c>
      <c r="J30" s="8" t="s">
        <v>405</v>
      </c>
      <c r="K30" t="s">
        <v>63</v>
      </c>
      <c r="O30">
        <v>9986188393</v>
      </c>
      <c r="AE30" t="s">
        <v>56</v>
      </c>
    </row>
    <row r="31" spans="1:653" x14ac:dyDescent="0.25">
      <c r="A31">
        <v>30</v>
      </c>
      <c r="B31" t="s">
        <v>332</v>
      </c>
      <c r="C31" t="s">
        <v>333</v>
      </c>
      <c r="D31" t="s">
        <v>334</v>
      </c>
      <c r="H31" t="s">
        <v>136</v>
      </c>
      <c r="J31" s="8" t="s">
        <v>406</v>
      </c>
      <c r="K31" t="s">
        <v>63</v>
      </c>
      <c r="O31">
        <v>9845424353</v>
      </c>
      <c r="AE31" t="s">
        <v>56</v>
      </c>
    </row>
    <row r="32" spans="1:653" x14ac:dyDescent="0.25">
      <c r="A32">
        <v>31</v>
      </c>
      <c r="B32" t="s">
        <v>335</v>
      </c>
      <c r="C32" t="s">
        <v>336</v>
      </c>
      <c r="D32" t="s">
        <v>140</v>
      </c>
      <c r="H32" t="s">
        <v>136</v>
      </c>
      <c r="J32" s="8" t="s">
        <v>407</v>
      </c>
      <c r="K32" t="s">
        <v>63</v>
      </c>
      <c r="O32">
        <v>9901136493</v>
      </c>
      <c r="AE32" t="s">
        <v>56</v>
      </c>
    </row>
    <row r="33" spans="1:31" x14ac:dyDescent="0.25">
      <c r="A33">
        <v>32</v>
      </c>
      <c r="B33" t="s">
        <v>337</v>
      </c>
      <c r="C33" t="s">
        <v>338</v>
      </c>
      <c r="D33" t="s">
        <v>339</v>
      </c>
      <c r="H33" t="s">
        <v>136</v>
      </c>
      <c r="J33" s="8" t="s">
        <v>408</v>
      </c>
      <c r="K33" t="s">
        <v>63</v>
      </c>
      <c r="O33">
        <v>8970187860</v>
      </c>
      <c r="AE33" t="s">
        <v>56</v>
      </c>
    </row>
    <row r="34" spans="1:31" x14ac:dyDescent="0.25">
      <c r="A34">
        <v>33</v>
      </c>
      <c r="B34" t="s">
        <v>340</v>
      </c>
      <c r="C34" t="s">
        <v>341</v>
      </c>
      <c r="D34" t="s">
        <v>155</v>
      </c>
      <c r="H34" t="s">
        <v>136</v>
      </c>
      <c r="J34" s="8" t="s">
        <v>409</v>
      </c>
      <c r="K34" t="s">
        <v>63</v>
      </c>
      <c r="O34">
        <v>9986823633</v>
      </c>
      <c r="AE34" t="s">
        <v>56</v>
      </c>
    </row>
    <row r="35" spans="1:31" x14ac:dyDescent="0.25">
      <c r="A35">
        <v>34</v>
      </c>
      <c r="B35" t="s">
        <v>342</v>
      </c>
      <c r="C35" t="s">
        <v>343</v>
      </c>
      <c r="D35" t="s">
        <v>194</v>
      </c>
      <c r="H35" t="s">
        <v>136</v>
      </c>
      <c r="J35" s="8" t="s">
        <v>410</v>
      </c>
      <c r="K35" t="s">
        <v>63</v>
      </c>
      <c r="O35">
        <v>7204129958</v>
      </c>
      <c r="AE35" t="s">
        <v>56</v>
      </c>
    </row>
    <row r="36" spans="1:31" x14ac:dyDescent="0.25">
      <c r="A36">
        <v>35</v>
      </c>
      <c r="B36" t="s">
        <v>344</v>
      </c>
      <c r="C36" t="s">
        <v>345</v>
      </c>
      <c r="D36" t="s">
        <v>334</v>
      </c>
      <c r="H36" t="s">
        <v>136</v>
      </c>
      <c r="J36" s="8" t="s">
        <v>411</v>
      </c>
      <c r="K36" t="s">
        <v>63</v>
      </c>
      <c r="O36">
        <v>9036388066</v>
      </c>
      <c r="AE36" t="s">
        <v>56</v>
      </c>
    </row>
    <row r="37" spans="1:31" x14ac:dyDescent="0.25">
      <c r="A37">
        <v>36</v>
      </c>
      <c r="B37" t="s">
        <v>346</v>
      </c>
      <c r="C37" t="s">
        <v>347</v>
      </c>
      <c r="D37" t="s">
        <v>194</v>
      </c>
      <c r="H37" t="s">
        <v>136</v>
      </c>
      <c r="J37" s="8" t="s">
        <v>412</v>
      </c>
      <c r="K37" t="s">
        <v>63</v>
      </c>
      <c r="O37">
        <v>9844378993</v>
      </c>
      <c r="AE37" t="s">
        <v>56</v>
      </c>
    </row>
    <row r="38" spans="1:31" x14ac:dyDescent="0.25">
      <c r="A38">
        <v>37</v>
      </c>
      <c r="B38" t="s">
        <v>348</v>
      </c>
      <c r="C38" t="s">
        <v>349</v>
      </c>
      <c r="D38" t="s">
        <v>350</v>
      </c>
      <c r="H38" t="s">
        <v>136</v>
      </c>
      <c r="J38" s="8" t="s">
        <v>413</v>
      </c>
      <c r="K38" t="s">
        <v>63</v>
      </c>
      <c r="O38">
        <v>8105997974</v>
      </c>
      <c r="AE38" t="s">
        <v>56</v>
      </c>
    </row>
    <row r="39" spans="1:31" x14ac:dyDescent="0.25">
      <c r="A39">
        <v>38</v>
      </c>
      <c r="B39" t="s">
        <v>351</v>
      </c>
      <c r="C39" t="s">
        <v>211</v>
      </c>
      <c r="D39" t="s">
        <v>194</v>
      </c>
      <c r="H39" t="s">
        <v>136</v>
      </c>
      <c r="J39" s="8" t="s">
        <v>414</v>
      </c>
      <c r="K39" t="s">
        <v>63</v>
      </c>
      <c r="O39">
        <v>9741599270</v>
      </c>
      <c r="AE39" t="s">
        <v>56</v>
      </c>
    </row>
    <row r="40" spans="1:31" x14ac:dyDescent="0.25">
      <c r="A40">
        <v>39</v>
      </c>
      <c r="B40" t="s">
        <v>352</v>
      </c>
      <c r="C40" t="s">
        <v>325</v>
      </c>
      <c r="D40" t="s">
        <v>181</v>
      </c>
      <c r="H40" t="s">
        <v>136</v>
      </c>
      <c r="J40" s="8" t="s">
        <v>415</v>
      </c>
      <c r="K40" t="s">
        <v>63</v>
      </c>
      <c r="O40">
        <v>9036611594</v>
      </c>
      <c r="AE40" t="s">
        <v>56</v>
      </c>
    </row>
    <row r="41" spans="1:31" x14ac:dyDescent="0.25">
      <c r="A41">
        <v>40</v>
      </c>
      <c r="B41" t="s">
        <v>352</v>
      </c>
      <c r="C41" t="s">
        <v>353</v>
      </c>
      <c r="D41" t="s">
        <v>354</v>
      </c>
      <c r="H41" t="s">
        <v>136</v>
      </c>
      <c r="J41" s="8" t="s">
        <v>416</v>
      </c>
      <c r="K41" t="s">
        <v>63</v>
      </c>
      <c r="O41">
        <v>9980239827</v>
      </c>
      <c r="AE41" t="s">
        <v>56</v>
      </c>
    </row>
    <row r="42" spans="1:31" x14ac:dyDescent="0.25">
      <c r="A42">
        <v>41</v>
      </c>
      <c r="B42" t="s">
        <v>355</v>
      </c>
      <c r="C42" t="s">
        <v>313</v>
      </c>
      <c r="D42" t="s">
        <v>356</v>
      </c>
      <c r="H42" t="s">
        <v>136</v>
      </c>
      <c r="J42" s="8" t="s">
        <v>417</v>
      </c>
      <c r="K42" t="s">
        <v>63</v>
      </c>
      <c r="O42">
        <v>9945715551</v>
      </c>
      <c r="AE42" t="s">
        <v>56</v>
      </c>
    </row>
    <row r="43" spans="1:31" x14ac:dyDescent="0.25">
      <c r="A43">
        <v>42</v>
      </c>
      <c r="B43" t="s">
        <v>355</v>
      </c>
      <c r="C43" t="s">
        <v>357</v>
      </c>
      <c r="D43" t="s">
        <v>358</v>
      </c>
      <c r="H43" t="s">
        <v>136</v>
      </c>
      <c r="J43" s="8" t="s">
        <v>418</v>
      </c>
      <c r="K43" t="s">
        <v>63</v>
      </c>
      <c r="O43">
        <v>9886183920</v>
      </c>
      <c r="AE43" t="s">
        <v>56</v>
      </c>
    </row>
    <row r="44" spans="1:31" x14ac:dyDescent="0.25">
      <c r="A44">
        <v>43</v>
      </c>
      <c r="B44" t="s">
        <v>355</v>
      </c>
      <c r="C44" t="s">
        <v>359</v>
      </c>
      <c r="D44" t="s">
        <v>152</v>
      </c>
      <c r="H44" t="s">
        <v>136</v>
      </c>
      <c r="J44" s="8" t="s">
        <v>419</v>
      </c>
      <c r="K44" t="s">
        <v>63</v>
      </c>
      <c r="O44">
        <v>9743267986</v>
      </c>
      <c r="AE44" t="s">
        <v>56</v>
      </c>
    </row>
    <row r="45" spans="1:31" x14ac:dyDescent="0.25">
      <c r="A45">
        <v>44</v>
      </c>
      <c r="B45" t="s">
        <v>355</v>
      </c>
      <c r="C45" t="s">
        <v>360</v>
      </c>
      <c r="D45" t="s">
        <v>361</v>
      </c>
      <c r="H45" t="s">
        <v>136</v>
      </c>
      <c r="J45" s="8" t="s">
        <v>242</v>
      </c>
      <c r="K45" t="s">
        <v>63</v>
      </c>
      <c r="O45">
        <v>1111111111</v>
      </c>
      <c r="AE45" t="s">
        <v>56</v>
      </c>
    </row>
    <row r="46" spans="1:31" x14ac:dyDescent="0.25">
      <c r="A46">
        <v>45</v>
      </c>
      <c r="B46" t="s">
        <v>362</v>
      </c>
      <c r="C46" t="s">
        <v>168</v>
      </c>
      <c r="D46" t="s">
        <v>363</v>
      </c>
      <c r="H46" t="s">
        <v>136</v>
      </c>
      <c r="J46" s="8" t="s">
        <v>420</v>
      </c>
      <c r="K46" t="s">
        <v>63</v>
      </c>
      <c r="O46">
        <v>8050622184</v>
      </c>
      <c r="AE46" t="s">
        <v>56</v>
      </c>
    </row>
    <row r="47" spans="1:31" x14ac:dyDescent="0.25">
      <c r="A47">
        <v>46</v>
      </c>
      <c r="B47" t="s">
        <v>364</v>
      </c>
      <c r="C47" t="s">
        <v>365</v>
      </c>
      <c r="D47" t="s">
        <v>158</v>
      </c>
      <c r="H47" t="s">
        <v>136</v>
      </c>
      <c r="J47" s="8" t="s">
        <v>255</v>
      </c>
      <c r="K47" t="s">
        <v>63</v>
      </c>
      <c r="O47">
        <v>9945743983</v>
      </c>
      <c r="AE47" t="s">
        <v>56</v>
      </c>
    </row>
    <row r="48" spans="1:31" x14ac:dyDescent="0.25">
      <c r="A48">
        <v>47</v>
      </c>
      <c r="B48" t="s">
        <v>366</v>
      </c>
      <c r="C48" t="s">
        <v>367</v>
      </c>
      <c r="D48" t="s">
        <v>368</v>
      </c>
      <c r="H48" t="s">
        <v>136</v>
      </c>
      <c r="J48" s="8" t="s">
        <v>421</v>
      </c>
      <c r="K48" t="s">
        <v>63</v>
      </c>
      <c r="O48">
        <v>9844978686</v>
      </c>
      <c r="AE48" t="s">
        <v>56</v>
      </c>
    </row>
    <row r="49" spans="1:31" x14ac:dyDescent="0.25">
      <c r="A49">
        <v>48</v>
      </c>
      <c r="B49" t="s">
        <v>369</v>
      </c>
      <c r="C49" t="s">
        <v>370</v>
      </c>
      <c r="D49" t="s">
        <v>186</v>
      </c>
      <c r="H49" t="s">
        <v>136</v>
      </c>
      <c r="J49" s="8" t="s">
        <v>422</v>
      </c>
      <c r="K49" t="s">
        <v>63</v>
      </c>
      <c r="O49">
        <v>8105234409</v>
      </c>
      <c r="AE49" t="s">
        <v>56</v>
      </c>
    </row>
    <row r="50" spans="1:31" x14ac:dyDescent="0.25">
      <c r="A50">
        <v>49</v>
      </c>
      <c r="B50" t="s">
        <v>371</v>
      </c>
      <c r="C50" t="s">
        <v>372</v>
      </c>
      <c r="D50" t="s">
        <v>373</v>
      </c>
      <c r="H50" t="s">
        <v>136</v>
      </c>
      <c r="J50" s="8" t="s">
        <v>423</v>
      </c>
      <c r="K50" t="s">
        <v>63</v>
      </c>
      <c r="O50">
        <v>9845617325</v>
      </c>
      <c r="AE50" t="s">
        <v>56</v>
      </c>
    </row>
    <row r="51" spans="1:31" x14ac:dyDescent="0.25">
      <c r="A51">
        <v>50</v>
      </c>
      <c r="B51" t="s">
        <v>374</v>
      </c>
      <c r="C51" t="s">
        <v>375</v>
      </c>
      <c r="D51" t="s">
        <v>376</v>
      </c>
      <c r="H51" t="s">
        <v>136</v>
      </c>
      <c r="J51" s="8" t="s">
        <v>424</v>
      </c>
      <c r="K51" t="s">
        <v>63</v>
      </c>
      <c r="O51">
        <v>9886052616</v>
      </c>
      <c r="AE51" t="s">
        <v>56</v>
      </c>
    </row>
    <row r="52" spans="1:31" x14ac:dyDescent="0.25">
      <c r="A52">
        <v>51</v>
      </c>
      <c r="B52" t="s">
        <v>377</v>
      </c>
      <c r="C52" t="s">
        <v>378</v>
      </c>
      <c r="D52" t="s">
        <v>379</v>
      </c>
      <c r="H52" t="s">
        <v>136</v>
      </c>
      <c r="J52" s="8" t="s">
        <v>425</v>
      </c>
      <c r="K52" t="s">
        <v>63</v>
      </c>
      <c r="O52">
        <v>9448907448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count="133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6" workbookViewId="0">
      <pane xSplit="1" topLeftCell="B1" activePane="topRight" state="frozen"/>
      <selection pane="topRight" activeCell="F27" sqref="F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377</v>
      </c>
      <c r="C2" t="s">
        <v>188</v>
      </c>
      <c r="D2" t="s">
        <v>426</v>
      </c>
      <c r="H2" t="s">
        <v>137</v>
      </c>
      <c r="J2" s="8" t="s">
        <v>536</v>
      </c>
      <c r="K2" t="s">
        <v>63</v>
      </c>
      <c r="O2">
        <v>9986810067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427</v>
      </c>
      <c r="C3" t="s">
        <v>428</v>
      </c>
      <c r="D3" t="s">
        <v>194</v>
      </c>
      <c r="H3" t="s">
        <v>137</v>
      </c>
      <c r="J3" s="8" t="s">
        <v>537</v>
      </c>
      <c r="K3" t="s">
        <v>63</v>
      </c>
      <c r="O3">
        <v>9880427773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429</v>
      </c>
      <c r="C4" t="s">
        <v>430</v>
      </c>
      <c r="D4" t="s">
        <v>311</v>
      </c>
      <c r="H4" t="s">
        <v>137</v>
      </c>
      <c r="J4" s="8" t="s">
        <v>538</v>
      </c>
      <c r="K4" t="s">
        <v>63</v>
      </c>
      <c r="O4">
        <v>9980079604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431</v>
      </c>
      <c r="C5" t="s">
        <v>432</v>
      </c>
      <c r="D5" t="s">
        <v>197</v>
      </c>
      <c r="H5" t="s">
        <v>137</v>
      </c>
      <c r="J5" s="8" t="s">
        <v>539</v>
      </c>
      <c r="K5" t="s">
        <v>63</v>
      </c>
      <c r="O5">
        <v>8105520463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433</v>
      </c>
      <c r="C6" t="s">
        <v>434</v>
      </c>
      <c r="D6" t="s">
        <v>194</v>
      </c>
      <c r="H6" t="s">
        <v>137</v>
      </c>
      <c r="J6" s="8" t="s">
        <v>540</v>
      </c>
      <c r="K6" t="s">
        <v>63</v>
      </c>
      <c r="O6">
        <v>9538599345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435</v>
      </c>
      <c r="C7" t="s">
        <v>375</v>
      </c>
      <c r="D7" t="s">
        <v>326</v>
      </c>
      <c r="H7" t="s">
        <v>137</v>
      </c>
      <c r="J7" s="8" t="s">
        <v>541</v>
      </c>
      <c r="K7" t="s">
        <v>63</v>
      </c>
      <c r="O7">
        <v>9448527892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436</v>
      </c>
      <c r="C8" t="s">
        <v>437</v>
      </c>
      <c r="D8" t="s">
        <v>438</v>
      </c>
      <c r="H8" t="s">
        <v>137</v>
      </c>
      <c r="J8" s="8" t="s">
        <v>542</v>
      </c>
      <c r="K8" t="s">
        <v>63</v>
      </c>
      <c r="O8">
        <v>9900887767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439</v>
      </c>
      <c r="C9" t="s">
        <v>440</v>
      </c>
      <c r="D9" t="s">
        <v>194</v>
      </c>
      <c r="H9" t="s">
        <v>137</v>
      </c>
      <c r="J9" s="8" t="s">
        <v>543</v>
      </c>
      <c r="K9" t="s">
        <v>63</v>
      </c>
      <c r="O9">
        <v>9916164230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441</v>
      </c>
      <c r="C10" t="s">
        <v>442</v>
      </c>
      <c r="D10" t="s">
        <v>443</v>
      </c>
      <c r="H10" t="s">
        <v>137</v>
      </c>
      <c r="J10" s="8" t="s">
        <v>544</v>
      </c>
      <c r="K10" t="s">
        <v>63</v>
      </c>
      <c r="O10">
        <v>9901715195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444</v>
      </c>
      <c r="C11" t="s">
        <v>445</v>
      </c>
      <c r="D11" t="s">
        <v>194</v>
      </c>
      <c r="H11" t="s">
        <v>137</v>
      </c>
      <c r="J11" s="8" t="s">
        <v>545</v>
      </c>
      <c r="K11" t="s">
        <v>63</v>
      </c>
      <c r="O11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446</v>
      </c>
      <c r="C12" t="s">
        <v>447</v>
      </c>
      <c r="D12" t="s">
        <v>152</v>
      </c>
      <c r="H12" t="s">
        <v>137</v>
      </c>
      <c r="J12" s="8" t="s">
        <v>546</v>
      </c>
      <c r="K12" t="s">
        <v>63</v>
      </c>
      <c r="O12">
        <v>9008846829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448</v>
      </c>
      <c r="C13" t="s">
        <v>199</v>
      </c>
      <c r="D13" t="s">
        <v>449</v>
      </c>
      <c r="H13" t="s">
        <v>137</v>
      </c>
      <c r="J13" s="8" t="s">
        <v>547</v>
      </c>
      <c r="K13" t="s">
        <v>63</v>
      </c>
      <c r="O13">
        <v>9880823010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450</v>
      </c>
      <c r="C14" t="s">
        <v>291</v>
      </c>
      <c r="D14" t="s">
        <v>149</v>
      </c>
      <c r="H14" t="s">
        <v>137</v>
      </c>
      <c r="J14" s="8" t="s">
        <v>548</v>
      </c>
      <c r="K14" t="s">
        <v>63</v>
      </c>
      <c r="O14">
        <v>9448015631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451</v>
      </c>
      <c r="C15" t="s">
        <v>452</v>
      </c>
      <c r="D15" t="s">
        <v>194</v>
      </c>
      <c r="H15" t="s">
        <v>137</v>
      </c>
      <c r="J15" s="8" t="s">
        <v>549</v>
      </c>
      <c r="K15" t="s">
        <v>63</v>
      </c>
      <c r="O15">
        <v>9481105117</v>
      </c>
      <c r="AE15" t="s">
        <v>56</v>
      </c>
      <c r="YC15" t="s">
        <v>124</v>
      </c>
    </row>
    <row r="16" spans="1:655" x14ac:dyDescent="0.25">
      <c r="A16">
        <v>15</v>
      </c>
      <c r="B16" t="s">
        <v>453</v>
      </c>
      <c r="C16" t="s">
        <v>210</v>
      </c>
      <c r="D16" t="s">
        <v>172</v>
      </c>
      <c r="H16" t="s">
        <v>137</v>
      </c>
      <c r="J16" s="8" t="s">
        <v>550</v>
      </c>
      <c r="K16" t="s">
        <v>63</v>
      </c>
      <c r="O16">
        <v>8147447800</v>
      </c>
      <c r="AE16" t="s">
        <v>56</v>
      </c>
      <c r="YC16" t="s">
        <v>125</v>
      </c>
    </row>
    <row r="17" spans="1:653" x14ac:dyDescent="0.25">
      <c r="A17">
        <v>16</v>
      </c>
      <c r="B17" t="s">
        <v>454</v>
      </c>
      <c r="C17" t="s">
        <v>207</v>
      </c>
      <c r="D17" t="s">
        <v>197</v>
      </c>
      <c r="H17" t="s">
        <v>137</v>
      </c>
      <c r="J17" s="8" t="s">
        <v>551</v>
      </c>
      <c r="K17" t="s">
        <v>63</v>
      </c>
      <c r="O17">
        <v>9741356040</v>
      </c>
      <c r="AE17" t="s">
        <v>56</v>
      </c>
      <c r="YC17" t="s">
        <v>126</v>
      </c>
    </row>
    <row r="18" spans="1:653" x14ac:dyDescent="0.25">
      <c r="A18">
        <v>17</v>
      </c>
      <c r="B18" t="s">
        <v>455</v>
      </c>
      <c r="C18" t="s">
        <v>456</v>
      </c>
      <c r="D18" t="s">
        <v>457</v>
      </c>
      <c r="H18" t="s">
        <v>137</v>
      </c>
      <c r="J18" s="8" t="s">
        <v>552</v>
      </c>
      <c r="K18" t="s">
        <v>63</v>
      </c>
      <c r="O18">
        <v>9845954891</v>
      </c>
      <c r="AE18" t="s">
        <v>56</v>
      </c>
      <c r="YC18" t="s">
        <v>127</v>
      </c>
    </row>
    <row r="19" spans="1:653" x14ac:dyDescent="0.25">
      <c r="A19">
        <v>18</v>
      </c>
      <c r="B19" t="s">
        <v>458</v>
      </c>
      <c r="C19" t="s">
        <v>459</v>
      </c>
      <c r="D19" t="s">
        <v>460</v>
      </c>
      <c r="H19" t="s">
        <v>137</v>
      </c>
      <c r="J19" s="8" t="s">
        <v>553</v>
      </c>
      <c r="K19" t="s">
        <v>63</v>
      </c>
      <c r="O19">
        <v>9036672879</v>
      </c>
      <c r="AE19" t="s">
        <v>56</v>
      </c>
      <c r="YC19" t="s">
        <v>128</v>
      </c>
    </row>
    <row r="20" spans="1:653" x14ac:dyDescent="0.25">
      <c r="A20">
        <v>19</v>
      </c>
      <c r="B20" t="s">
        <v>461</v>
      </c>
      <c r="C20" t="s">
        <v>462</v>
      </c>
      <c r="D20" t="s">
        <v>376</v>
      </c>
      <c r="H20" t="s">
        <v>137</v>
      </c>
      <c r="J20" s="8" t="s">
        <v>554</v>
      </c>
      <c r="K20" t="s">
        <v>63</v>
      </c>
      <c r="O20">
        <v>8884884679</v>
      </c>
      <c r="AE20" t="s">
        <v>56</v>
      </c>
      <c r="YC20" t="s">
        <v>129</v>
      </c>
    </row>
    <row r="21" spans="1:653" x14ac:dyDescent="0.25">
      <c r="A21">
        <v>20</v>
      </c>
      <c r="B21" t="s">
        <v>463</v>
      </c>
      <c r="C21" t="s">
        <v>464</v>
      </c>
      <c r="D21" t="s">
        <v>465</v>
      </c>
      <c r="H21" t="s">
        <v>137</v>
      </c>
      <c r="J21" s="8" t="s">
        <v>555</v>
      </c>
      <c r="K21" t="s">
        <v>63</v>
      </c>
      <c r="O21">
        <v>9900847862</v>
      </c>
      <c r="AE21" t="s">
        <v>56</v>
      </c>
      <c r="YC21" t="s">
        <v>130</v>
      </c>
    </row>
    <row r="22" spans="1:653" x14ac:dyDescent="0.25">
      <c r="A22">
        <v>21</v>
      </c>
      <c r="B22" t="s">
        <v>466</v>
      </c>
      <c r="C22" t="s">
        <v>467</v>
      </c>
      <c r="D22" t="s">
        <v>468</v>
      </c>
      <c r="H22" t="s">
        <v>137</v>
      </c>
      <c r="J22" s="8" t="s">
        <v>556</v>
      </c>
      <c r="K22" t="s">
        <v>63</v>
      </c>
      <c r="O22">
        <v>9845169655</v>
      </c>
      <c r="AE22" t="s">
        <v>56</v>
      </c>
      <c r="YC22" t="s">
        <v>131</v>
      </c>
    </row>
    <row r="23" spans="1:653" x14ac:dyDescent="0.25">
      <c r="A23">
        <v>22</v>
      </c>
      <c r="B23" t="s">
        <v>469</v>
      </c>
      <c r="C23" t="s">
        <v>470</v>
      </c>
      <c r="D23" t="s">
        <v>471</v>
      </c>
      <c r="H23" t="s">
        <v>137</v>
      </c>
      <c r="J23" s="8" t="s">
        <v>243</v>
      </c>
      <c r="K23" t="s">
        <v>63</v>
      </c>
      <c r="O23">
        <v>7676398955</v>
      </c>
      <c r="AE23" t="s">
        <v>56</v>
      </c>
      <c r="YC23" t="s">
        <v>132</v>
      </c>
    </row>
    <row r="24" spans="1:653" x14ac:dyDescent="0.25">
      <c r="A24">
        <v>23</v>
      </c>
      <c r="B24" t="s">
        <v>472</v>
      </c>
      <c r="C24" t="s">
        <v>316</v>
      </c>
      <c r="D24" t="s">
        <v>473</v>
      </c>
      <c r="H24" t="s">
        <v>137</v>
      </c>
      <c r="J24" s="8" t="s">
        <v>557</v>
      </c>
      <c r="K24" t="s">
        <v>63</v>
      </c>
      <c r="O24">
        <v>9844978676</v>
      </c>
      <c r="AE24" t="s">
        <v>56</v>
      </c>
      <c r="YC24" t="s">
        <v>133</v>
      </c>
    </row>
    <row r="25" spans="1:653" x14ac:dyDescent="0.25">
      <c r="A25">
        <v>24</v>
      </c>
      <c r="B25" t="s">
        <v>474</v>
      </c>
      <c r="C25" t="s">
        <v>445</v>
      </c>
      <c r="D25" t="s">
        <v>475</v>
      </c>
      <c r="H25" t="s">
        <v>137</v>
      </c>
      <c r="J25" s="8" t="s">
        <v>558</v>
      </c>
      <c r="K25" t="s">
        <v>63</v>
      </c>
      <c r="O25">
        <v>9241136347</v>
      </c>
      <c r="AE25" t="s">
        <v>56</v>
      </c>
      <c r="YC25" t="s">
        <v>134</v>
      </c>
    </row>
    <row r="26" spans="1:653" x14ac:dyDescent="0.25">
      <c r="A26">
        <v>25</v>
      </c>
      <c r="B26" t="s">
        <v>474</v>
      </c>
      <c r="C26" t="s">
        <v>476</v>
      </c>
      <c r="D26" t="s">
        <v>361</v>
      </c>
      <c r="H26" t="s">
        <v>137</v>
      </c>
      <c r="J26" s="8" t="s">
        <v>559</v>
      </c>
      <c r="K26" t="s">
        <v>63</v>
      </c>
      <c r="O26">
        <v>9739417997</v>
      </c>
      <c r="AE26" t="s">
        <v>56</v>
      </c>
      <c r="YC26" t="s">
        <v>135</v>
      </c>
    </row>
    <row r="27" spans="1:653" x14ac:dyDescent="0.25">
      <c r="A27">
        <v>26</v>
      </c>
      <c r="B27" t="s">
        <v>474</v>
      </c>
      <c r="C27" t="s">
        <v>477</v>
      </c>
      <c r="D27" t="s">
        <v>478</v>
      </c>
      <c r="H27" t="s">
        <v>137</v>
      </c>
      <c r="J27" s="8" t="s">
        <v>560</v>
      </c>
      <c r="K27" t="s">
        <v>63</v>
      </c>
      <c r="O27">
        <v>9986778855</v>
      </c>
      <c r="AE27" t="s">
        <v>56</v>
      </c>
    </row>
    <row r="28" spans="1:653" x14ac:dyDescent="0.25">
      <c r="A28">
        <v>27</v>
      </c>
      <c r="B28" t="s">
        <v>474</v>
      </c>
      <c r="C28" t="s">
        <v>479</v>
      </c>
      <c r="D28" t="s">
        <v>175</v>
      </c>
      <c r="H28" t="s">
        <v>137</v>
      </c>
      <c r="J28" s="8" t="s">
        <v>561</v>
      </c>
      <c r="K28" t="s">
        <v>63</v>
      </c>
      <c r="O28">
        <v>8088666455</v>
      </c>
      <c r="AE28" t="s">
        <v>56</v>
      </c>
    </row>
    <row r="29" spans="1:653" x14ac:dyDescent="0.25">
      <c r="A29">
        <v>28</v>
      </c>
      <c r="B29" t="s">
        <v>480</v>
      </c>
      <c r="C29" t="s">
        <v>481</v>
      </c>
      <c r="D29" t="s">
        <v>482</v>
      </c>
      <c r="H29" t="s">
        <v>137</v>
      </c>
      <c r="J29" s="8" t="s">
        <v>562</v>
      </c>
      <c r="K29" t="s">
        <v>63</v>
      </c>
      <c r="O29">
        <v>9902742234</v>
      </c>
      <c r="AE29" t="s">
        <v>56</v>
      </c>
    </row>
    <row r="30" spans="1:653" x14ac:dyDescent="0.25">
      <c r="A30">
        <v>29</v>
      </c>
      <c r="B30" t="s">
        <v>483</v>
      </c>
      <c r="C30" t="s">
        <v>484</v>
      </c>
      <c r="D30" t="s">
        <v>485</v>
      </c>
      <c r="H30" t="s">
        <v>137</v>
      </c>
      <c r="J30" s="8" t="s">
        <v>555</v>
      </c>
      <c r="K30" t="s">
        <v>63</v>
      </c>
      <c r="O30">
        <v>9591583786</v>
      </c>
      <c r="AE30" t="s">
        <v>56</v>
      </c>
    </row>
    <row r="31" spans="1:653" x14ac:dyDescent="0.25">
      <c r="A31">
        <v>30</v>
      </c>
      <c r="B31" t="s">
        <v>486</v>
      </c>
      <c r="C31" t="s">
        <v>297</v>
      </c>
      <c r="D31" t="s">
        <v>487</v>
      </c>
      <c r="H31" t="s">
        <v>137</v>
      </c>
      <c r="J31" s="8" t="s">
        <v>563</v>
      </c>
      <c r="K31" t="s">
        <v>63</v>
      </c>
      <c r="O31">
        <v>9739232312</v>
      </c>
      <c r="AE31" t="s">
        <v>56</v>
      </c>
    </row>
    <row r="32" spans="1:653" x14ac:dyDescent="0.25">
      <c r="A32">
        <v>31</v>
      </c>
      <c r="B32" t="s">
        <v>488</v>
      </c>
      <c r="C32" t="s">
        <v>489</v>
      </c>
      <c r="D32" t="s">
        <v>490</v>
      </c>
      <c r="H32" t="s">
        <v>137</v>
      </c>
      <c r="J32" s="8" t="s">
        <v>564</v>
      </c>
      <c r="K32" t="s">
        <v>63</v>
      </c>
      <c r="O32">
        <v>9448634585</v>
      </c>
      <c r="AE32" t="s">
        <v>56</v>
      </c>
    </row>
    <row r="33" spans="1:31" x14ac:dyDescent="0.25">
      <c r="A33">
        <v>32</v>
      </c>
      <c r="B33" t="s">
        <v>491</v>
      </c>
      <c r="C33" t="s">
        <v>492</v>
      </c>
      <c r="D33" t="s">
        <v>363</v>
      </c>
      <c r="H33" t="s">
        <v>137</v>
      </c>
      <c r="J33" s="8" t="s">
        <v>565</v>
      </c>
      <c r="K33" t="s">
        <v>63</v>
      </c>
      <c r="O33">
        <v>9902603916</v>
      </c>
      <c r="AE33" t="s">
        <v>56</v>
      </c>
    </row>
    <row r="34" spans="1:31" x14ac:dyDescent="0.25">
      <c r="A34">
        <v>33</v>
      </c>
      <c r="B34" t="s">
        <v>493</v>
      </c>
      <c r="C34" t="s">
        <v>494</v>
      </c>
      <c r="D34" t="s">
        <v>495</v>
      </c>
      <c r="H34" t="s">
        <v>137</v>
      </c>
      <c r="J34" s="8" t="s">
        <v>566</v>
      </c>
      <c r="K34" t="s">
        <v>63</v>
      </c>
      <c r="O34">
        <v>9901957786</v>
      </c>
      <c r="AE34" t="s">
        <v>56</v>
      </c>
    </row>
    <row r="35" spans="1:31" x14ac:dyDescent="0.25">
      <c r="A35">
        <v>34</v>
      </c>
      <c r="B35" t="s">
        <v>496</v>
      </c>
      <c r="C35" t="s">
        <v>497</v>
      </c>
      <c r="D35" t="s">
        <v>498</v>
      </c>
      <c r="H35" t="s">
        <v>137</v>
      </c>
      <c r="J35" s="8" t="s">
        <v>567</v>
      </c>
      <c r="K35" t="s">
        <v>63</v>
      </c>
      <c r="O35">
        <v>9980428650</v>
      </c>
      <c r="AE35" t="s">
        <v>56</v>
      </c>
    </row>
    <row r="36" spans="1:31" x14ac:dyDescent="0.25">
      <c r="A36">
        <v>35</v>
      </c>
      <c r="B36" t="s">
        <v>499</v>
      </c>
      <c r="C36" t="s">
        <v>500</v>
      </c>
      <c r="D36" t="s">
        <v>326</v>
      </c>
      <c r="H36" t="s">
        <v>137</v>
      </c>
      <c r="J36" s="8" t="s">
        <v>568</v>
      </c>
      <c r="K36" t="s">
        <v>63</v>
      </c>
      <c r="O36">
        <v>9379677828</v>
      </c>
      <c r="AE36" t="s">
        <v>56</v>
      </c>
    </row>
    <row r="37" spans="1:31" x14ac:dyDescent="0.25">
      <c r="A37">
        <v>36</v>
      </c>
      <c r="B37" t="s">
        <v>501</v>
      </c>
      <c r="C37" t="s">
        <v>211</v>
      </c>
      <c r="D37" t="s">
        <v>194</v>
      </c>
      <c r="H37" t="s">
        <v>137</v>
      </c>
      <c r="J37" s="8" t="s">
        <v>569</v>
      </c>
      <c r="K37" t="s">
        <v>63</v>
      </c>
      <c r="O37">
        <v>9916313173</v>
      </c>
      <c r="AE37" t="s">
        <v>56</v>
      </c>
    </row>
    <row r="38" spans="1:31" x14ac:dyDescent="0.25">
      <c r="A38">
        <v>37</v>
      </c>
      <c r="B38" t="s">
        <v>501</v>
      </c>
      <c r="C38" t="s">
        <v>502</v>
      </c>
      <c r="D38" t="s">
        <v>197</v>
      </c>
      <c r="H38" t="s">
        <v>137</v>
      </c>
      <c r="J38" s="8" t="s">
        <v>570</v>
      </c>
      <c r="K38" t="s">
        <v>63</v>
      </c>
      <c r="O38">
        <v>9341828645</v>
      </c>
      <c r="AE38" t="s">
        <v>56</v>
      </c>
    </row>
    <row r="39" spans="1:31" x14ac:dyDescent="0.25">
      <c r="A39">
        <v>38</v>
      </c>
      <c r="B39" t="s">
        <v>503</v>
      </c>
      <c r="C39" t="s">
        <v>504</v>
      </c>
      <c r="D39" t="s">
        <v>505</v>
      </c>
      <c r="H39" t="s">
        <v>137</v>
      </c>
      <c r="J39" s="8" t="s">
        <v>571</v>
      </c>
      <c r="K39" t="s">
        <v>63</v>
      </c>
      <c r="O39">
        <v>9036386455</v>
      </c>
      <c r="AE39" t="s">
        <v>56</v>
      </c>
    </row>
    <row r="40" spans="1:31" x14ac:dyDescent="0.25">
      <c r="A40">
        <v>39</v>
      </c>
      <c r="B40" t="s">
        <v>506</v>
      </c>
      <c r="C40" t="s">
        <v>440</v>
      </c>
      <c r="D40" t="s">
        <v>507</v>
      </c>
      <c r="H40" t="s">
        <v>137</v>
      </c>
      <c r="J40" s="8" t="s">
        <v>572</v>
      </c>
      <c r="K40" t="s">
        <v>63</v>
      </c>
      <c r="O40">
        <v>7204404313</v>
      </c>
      <c r="AE40" t="s">
        <v>56</v>
      </c>
    </row>
    <row r="41" spans="1:31" x14ac:dyDescent="0.25">
      <c r="A41">
        <v>40</v>
      </c>
      <c r="B41" t="s">
        <v>506</v>
      </c>
      <c r="C41" t="s">
        <v>508</v>
      </c>
      <c r="D41" t="s">
        <v>326</v>
      </c>
      <c r="H41" t="s">
        <v>137</v>
      </c>
      <c r="J41" s="8" t="s">
        <v>573</v>
      </c>
      <c r="K41" t="s">
        <v>63</v>
      </c>
      <c r="O41">
        <v>9448989553</v>
      </c>
      <c r="AE41" t="s">
        <v>56</v>
      </c>
    </row>
    <row r="42" spans="1:31" x14ac:dyDescent="0.25">
      <c r="A42">
        <v>41</v>
      </c>
      <c r="B42" t="s">
        <v>509</v>
      </c>
      <c r="C42" t="s">
        <v>510</v>
      </c>
      <c r="D42" t="s">
        <v>194</v>
      </c>
      <c r="H42" t="s">
        <v>137</v>
      </c>
      <c r="J42" s="8" t="s">
        <v>574</v>
      </c>
      <c r="K42" t="s">
        <v>63</v>
      </c>
      <c r="O42">
        <v>9448578279</v>
      </c>
      <c r="AE42" t="s">
        <v>56</v>
      </c>
    </row>
    <row r="43" spans="1:31" x14ac:dyDescent="0.25">
      <c r="A43">
        <v>42</v>
      </c>
      <c r="B43" t="s">
        <v>511</v>
      </c>
      <c r="C43" t="s">
        <v>440</v>
      </c>
      <c r="D43" t="s">
        <v>512</v>
      </c>
      <c r="H43" t="s">
        <v>137</v>
      </c>
      <c r="J43" s="8" t="s">
        <v>575</v>
      </c>
      <c r="K43" t="s">
        <v>63</v>
      </c>
      <c r="O43">
        <v>8050452792</v>
      </c>
      <c r="AE43" t="s">
        <v>56</v>
      </c>
    </row>
    <row r="44" spans="1:31" x14ac:dyDescent="0.25">
      <c r="A44">
        <v>43</v>
      </c>
      <c r="B44" t="s">
        <v>513</v>
      </c>
      <c r="C44" t="s">
        <v>514</v>
      </c>
      <c r="D44" t="s">
        <v>457</v>
      </c>
      <c r="H44" t="s">
        <v>137</v>
      </c>
      <c r="J44" s="8" t="s">
        <v>576</v>
      </c>
      <c r="K44" t="s">
        <v>63</v>
      </c>
      <c r="O44">
        <v>9880077071</v>
      </c>
      <c r="AE44" t="s">
        <v>56</v>
      </c>
    </row>
    <row r="45" spans="1:31" x14ac:dyDescent="0.25">
      <c r="A45">
        <v>44</v>
      </c>
      <c r="B45" t="s">
        <v>515</v>
      </c>
      <c r="C45" t="s">
        <v>476</v>
      </c>
      <c r="D45" t="s">
        <v>516</v>
      </c>
      <c r="H45" t="s">
        <v>137</v>
      </c>
      <c r="J45" s="8" t="s">
        <v>226</v>
      </c>
      <c r="K45" t="s">
        <v>63</v>
      </c>
      <c r="O45">
        <v>9902128846</v>
      </c>
      <c r="AE45" t="s">
        <v>56</v>
      </c>
    </row>
    <row r="46" spans="1:31" x14ac:dyDescent="0.25">
      <c r="A46">
        <v>45</v>
      </c>
      <c r="B46" t="s">
        <v>517</v>
      </c>
      <c r="C46" t="s">
        <v>470</v>
      </c>
      <c r="D46" t="s">
        <v>518</v>
      </c>
      <c r="H46" t="s">
        <v>137</v>
      </c>
      <c r="J46" s="8" t="s">
        <v>577</v>
      </c>
      <c r="K46" t="s">
        <v>63</v>
      </c>
      <c r="O46">
        <v>9845085149</v>
      </c>
      <c r="AE46" t="s">
        <v>56</v>
      </c>
    </row>
    <row r="47" spans="1:31" x14ac:dyDescent="0.25">
      <c r="A47">
        <v>46</v>
      </c>
      <c r="B47" t="s">
        <v>519</v>
      </c>
      <c r="C47" t="s">
        <v>520</v>
      </c>
      <c r="D47" t="s">
        <v>521</v>
      </c>
      <c r="H47" t="s">
        <v>137</v>
      </c>
      <c r="J47" s="8" t="s">
        <v>578</v>
      </c>
      <c r="K47" t="s">
        <v>63</v>
      </c>
      <c r="O47">
        <v>9611361169</v>
      </c>
      <c r="AE47" t="s">
        <v>56</v>
      </c>
    </row>
    <row r="48" spans="1:31" x14ac:dyDescent="0.25">
      <c r="A48">
        <v>47</v>
      </c>
      <c r="B48" t="s">
        <v>522</v>
      </c>
      <c r="C48" t="s">
        <v>523</v>
      </c>
      <c r="D48" t="s">
        <v>521</v>
      </c>
      <c r="H48" t="s">
        <v>137</v>
      </c>
      <c r="J48" s="8" t="s">
        <v>579</v>
      </c>
      <c r="K48" t="s">
        <v>63</v>
      </c>
      <c r="O48">
        <v>9880495261</v>
      </c>
      <c r="AE48" t="s">
        <v>56</v>
      </c>
    </row>
    <row r="49" spans="1:31" x14ac:dyDescent="0.25">
      <c r="A49">
        <v>48</v>
      </c>
      <c r="B49" t="s">
        <v>524</v>
      </c>
      <c r="C49" t="s">
        <v>525</v>
      </c>
      <c r="D49" t="s">
        <v>516</v>
      </c>
      <c r="H49" t="s">
        <v>137</v>
      </c>
      <c r="J49" s="8" t="s">
        <v>580</v>
      </c>
      <c r="K49" t="s">
        <v>63</v>
      </c>
      <c r="O49">
        <v>9663714699</v>
      </c>
      <c r="AE49" t="s">
        <v>56</v>
      </c>
    </row>
    <row r="50" spans="1:31" x14ac:dyDescent="0.25">
      <c r="A50">
        <v>49</v>
      </c>
      <c r="B50" t="s">
        <v>526</v>
      </c>
      <c r="C50" t="s">
        <v>527</v>
      </c>
      <c r="D50" t="s">
        <v>528</v>
      </c>
      <c r="H50" t="s">
        <v>137</v>
      </c>
      <c r="J50" s="8" t="s">
        <v>385</v>
      </c>
      <c r="K50" t="s">
        <v>63</v>
      </c>
      <c r="O50">
        <v>9731870287</v>
      </c>
      <c r="AE50" t="s">
        <v>56</v>
      </c>
    </row>
    <row r="51" spans="1:31" x14ac:dyDescent="0.25">
      <c r="A51">
        <v>50</v>
      </c>
      <c r="B51" t="s">
        <v>526</v>
      </c>
      <c r="C51" t="s">
        <v>529</v>
      </c>
      <c r="D51" t="s">
        <v>530</v>
      </c>
      <c r="H51" t="s">
        <v>137</v>
      </c>
      <c r="J51" s="8" t="s">
        <v>546</v>
      </c>
      <c r="K51" t="s">
        <v>63</v>
      </c>
      <c r="O51">
        <v>8861205565</v>
      </c>
      <c r="AE51" t="s">
        <v>56</v>
      </c>
    </row>
    <row r="52" spans="1:31" x14ac:dyDescent="0.25">
      <c r="A52">
        <v>51</v>
      </c>
      <c r="B52" t="s">
        <v>531</v>
      </c>
      <c r="C52" t="s">
        <v>532</v>
      </c>
      <c r="D52" t="s">
        <v>275</v>
      </c>
      <c r="H52" t="s">
        <v>137</v>
      </c>
      <c r="J52" s="8" t="s">
        <v>581</v>
      </c>
      <c r="K52" t="s">
        <v>63</v>
      </c>
      <c r="O52">
        <v>9740340004</v>
      </c>
      <c r="AE52" t="s">
        <v>56</v>
      </c>
    </row>
    <row r="53" spans="1:31" x14ac:dyDescent="0.25">
      <c r="A53">
        <v>52</v>
      </c>
      <c r="B53" t="s">
        <v>533</v>
      </c>
      <c r="C53" t="s">
        <v>534</v>
      </c>
      <c r="D53" t="s">
        <v>535</v>
      </c>
      <c r="H53" t="s">
        <v>137</v>
      </c>
      <c r="J53" s="8" t="s">
        <v>582</v>
      </c>
      <c r="K53" t="s">
        <v>63</v>
      </c>
      <c r="O53">
        <v>9986897726</v>
      </c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33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2019M09A</vt:lpstr>
      <vt:lpstr>2019M09B</vt:lpstr>
      <vt:lpstr>2019M09C</vt:lpstr>
      <vt:lpstr>blood_group</vt:lpstr>
      <vt:lpstr>boarding_type</vt:lpstr>
      <vt:lpstr>class_id2019M09A</vt:lpstr>
      <vt:lpstr>class_id2019M09B</vt:lpstr>
      <vt:lpstr>class_id2019M09C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2019-03-22T10:21:50Z</dcterms:created>
  <dcterms:modified xsi:type="dcterms:W3CDTF">2019-03-22T10:46:36Z</dcterms:modified>
  <cp:category>Excel</cp:category>
</cp:coreProperties>
</file>