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'2020M09B'!$YD$1:$YD$7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'2020M09B'!$YK$1:$YK$2</definedName>
    <definedName name="student_category">'2020M09B'!$XT$1:$XT$24</definedName>
    <definedName name="yesno">'2020M09B'!$YL$1:$YL$2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<sst xmlns="http://schemas.openxmlformats.org/spreadsheetml/2006/main" count="733" uniqueCount="474">
  <si>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</si>
  <si>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</si>
  <si>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</si>
  <si>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</si>
  <si>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</si>
  <si>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</si>
  <si>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</si>
  <si>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</si>
  <si>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</si>
  <si>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</si>
  <si>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</si>
  <si>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</si>
  <si>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</si>
  <si>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</si>
  <si>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</si>
  <si>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</si>
  <si>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</si>
  <si>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</si>
  <si>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</si>
  <si>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</si>
  <si>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</si>
  <si>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</si>
  <si>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</si>
  <si>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</si>
  <si>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</si>
  <si>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</si>
  <si>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</si>
  <si>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</si>
  <si>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</si>
  <si>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</si>
  <si>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</si>
  <si>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</si>
  <si>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</si>
  <si>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</si>
  <si>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</si>
  <si>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</si>
  <si>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</si>
  <si>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</si>
  <si>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</si>
  <si>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</si>
  <si>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</si>
  <si>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</si>
  <si>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</si>
  <si>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</si>
  <si>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</si>
  <si>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</si>
  <si>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</si>
  <si>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</si>
  <si>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</si>
  <si>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</si>
  <si>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</si>
  <si>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</si>
  <si>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</si>
  <si>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</si>
  <si>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</si>
  <si>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</si>
  <si>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</si>
  <si>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</si>
  <si>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</si>
  <si>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</si>
  <si>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</si>
  <si>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</si>
  <si>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</si>
  <si>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</si>
  <si>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</si>
  <si>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</si>
  <si>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</si>
  <si>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</si>
  <si>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</si>
  <si>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</si>
  <si>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</si>
  <si>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</si>
  <si>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</si>
  <si>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</si>
  <si>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</si>
  <si>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</si>
  <si>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</si>
  <si>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</si>
  <si>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</si>
  <si>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</si>
  <si>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</si>
  <si>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</si>
  <si>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</si>
  <si>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</si>
  <si>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</si>
  <si>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09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</si>
  <si>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</si>
  <si>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</si>
  <si>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</si>
  <si>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</si>
  <si>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</si>
  <si>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</si>
  <si>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</si>
  <si>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</si>
  <si>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</si>
  <si>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</si>
  <si>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</si>
  <si>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</si>
  <si>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</si>
  <si>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</si>
  <si>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</si>
  <si>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</si>
  <si>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</si>
  <si>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</si>
  <si>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</si>
  <si>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</si>
  <si>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</si>
  <si>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</si>
  <si>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</si>
  <si>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</si>
  <si>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</si>
  <si>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</si>
  <si>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</si>
  <si>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</si>
  <si>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</si>
  <si>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</si>
  <si>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</si>
  <si>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</si>
  <si>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</si>
  <si>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</si>
  <si>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</si>
  <si>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</si>
  <si>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</si>
  <si>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</si>
  <si>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</si>
  <si>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</si>
  <si>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</si>
  <si>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</si>
  <si>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</si>
  <si>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</si>
  <si>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</si>
  <si>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</si>
  <si>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</si>
  <si>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</si>
  <si>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</si>
  <si>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</si>
  <si>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</si>
  <si>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</si>
  <si>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</si>
  <si>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</si>
  <si>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</si>
  <si>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</si>
  <si>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</si>
  <si>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</si>
  <si>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</si>
  <si>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</si>
  <si>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</si>
  <si>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</si>
  <si>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</si>
  <si>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</si>
  <si>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</si>
  <si>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</si>
  <si>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</si>
  <si>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</si>
  <si>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</si>
  <si>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</si>
  <si>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</si>
  <si>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</si>
  <si>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</si>
  <si>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</si>
  <si>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</si>
  <si>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</si>
  <si>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</si>
  <si>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</si>
  <si>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</si>
  <si>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</si>
  <si>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</si>
  <si>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</si>
  <si>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Islam</t>
  </si>
  <si>
    <t>Marwadi</t>
  </si>
  <si>
    <t xml:space="preserve">Mental  Illness 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</si>
  <si>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</si>
  <si>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</si>
  <si>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</si>
  <si>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</si>
  <si>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</si>
  <si>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</si>
  <si>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</si>
  <si>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</si>
  <si>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</si>
  <si>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</si>
  <si>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</si>
  <si>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</si>
  <si>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</si>
  <si>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</si>
  <si>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</si>
  <si>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</si>
  <si>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</si>
  <si>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</si>
  <si>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</si>
  <si>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</si>
  <si>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</si>
  <si>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</si>
  <si>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</si>
  <si>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</si>
  <si>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</si>
  <si>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</si>
  <si>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</si>
  <si>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</si>
  <si>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</si>
  <si>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</si>
  <si>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</si>
  <si>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</si>
  <si>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</si>
  <si>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</si>
  <si>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</si>
  <si>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</si>
  <si>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</si>
  <si>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</si>
  <si>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</si>
  <si>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</si>
  <si>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</si>
  <si>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</si>
  <si>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</si>
  <si>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</si>
  <si>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</si>
  <si>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</si>
  <si>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</si>
  <si>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</si>
  <si>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</si>
  <si>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</si>
  <si>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</si>
  <si>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</si>
  <si>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</si>
  <si>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</si>
  <si>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</si>
  <si>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</si>
  <si>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</si>
  <si>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</si>
  <si>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</si>
  <si>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</si>
  <si>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</si>
  <si>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</si>
  <si>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</si>
  <si>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</si>
  <si>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</si>
  <si>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</si>
  <si>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</si>
  <si>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</si>
  <si>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</si>
  <si>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</si>
  <si>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</si>
  <si>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</si>
  <si>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</si>
  <si>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</si>
  <si>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</si>
  <si>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SHIFA</t>
  </si>
  <si>
    <t>ASIF</t>
  </si>
  <si>
    <t>MOMIN</t>
  </si>
  <si>
    <t>AYNAS</t>
  </si>
  <si>
    <t>AFZAL</t>
  </si>
  <si>
    <t>ANGOLKAR</t>
  </si>
  <si>
    <t>TUBA</t>
  </si>
  <si>
    <t>SHOYEB</t>
  </si>
  <si>
    <t>ATTAR</t>
  </si>
  <si>
    <t>IQRA</t>
  </si>
  <si>
    <t>MD RAFEEQ</t>
  </si>
  <si>
    <t>BADEGHAR</t>
  </si>
  <si>
    <t>HAANI</t>
  </si>
  <si>
    <t>MOHAMMADHAMZA</t>
  </si>
  <si>
    <t>PEERZADE</t>
  </si>
  <si>
    <t>SAMIYA</t>
  </si>
  <si>
    <t>BELGAUMI</t>
  </si>
  <si>
    <t>MEHREEN</t>
  </si>
  <si>
    <t>MOHAMMED ASIF</t>
  </si>
  <si>
    <t>CHIKODI</t>
  </si>
  <si>
    <t>RABIYA</t>
  </si>
  <si>
    <t>IMTIYAZ AHMED</t>
  </si>
  <si>
    <t>BARGIR</t>
  </si>
  <si>
    <t>MAHEWISH</t>
  </si>
  <si>
    <t>IMTIYAZ</t>
  </si>
  <si>
    <t>MUJAWAR</t>
  </si>
  <si>
    <t>NIKHAT</t>
  </si>
  <si>
    <t>IQBAL</t>
  </si>
  <si>
    <t>KATGERI</t>
  </si>
  <si>
    <t>AYESHA</t>
  </si>
  <si>
    <t>SIDDIQUA</t>
  </si>
  <si>
    <t>BUDDANAVAR</t>
  </si>
  <si>
    <t>BUSHRA</t>
  </si>
  <si>
    <t>TAIMUR</t>
  </si>
  <si>
    <t>AGA</t>
  </si>
  <si>
    <t>SHAFEEN</t>
  </si>
  <si>
    <t>JAMEELAHMED</t>
  </si>
  <si>
    <t>MANGLWAD</t>
  </si>
  <si>
    <t>TEHRIM</t>
  </si>
  <si>
    <t>FAYAZ</t>
  </si>
  <si>
    <t>AHMEDI</t>
  </si>
  <si>
    <t>TANVEERAHMED</t>
  </si>
  <si>
    <t>MULLA</t>
  </si>
  <si>
    <t>AIMAN</t>
  </si>
  <si>
    <t>ROSHAN</t>
  </si>
  <si>
    <t>BASRIKATTI</t>
  </si>
  <si>
    <t>SUMAIYA</t>
  </si>
  <si>
    <t>SALIMALI</t>
  </si>
  <si>
    <t>MOKASHI</t>
  </si>
  <si>
    <t>ANJALNA</t>
  </si>
  <si>
    <t>IMAM</t>
  </si>
  <si>
    <t>SHAIKH</t>
  </si>
  <si>
    <t>MISBA</t>
  </si>
  <si>
    <t>MOHAMMAD SALIM</t>
  </si>
  <si>
    <t>DHADWADKAR</t>
  </si>
  <si>
    <t>ALIYA</t>
  </si>
  <si>
    <t>ABDULREHMAN</t>
  </si>
  <si>
    <t>DALWAI</t>
  </si>
  <si>
    <t>VASHIYA</t>
  </si>
  <si>
    <t>RAHIMSAB</t>
  </si>
  <si>
    <t>DAWALBHAI</t>
  </si>
  <si>
    <t>NUZHAT MARIYAM</t>
  </si>
  <si>
    <t>MASEYUDDIN</t>
  </si>
  <si>
    <t>PALLUMIRA</t>
  </si>
  <si>
    <t>DANIYA</t>
  </si>
  <si>
    <t>NISAR</t>
  </si>
  <si>
    <t>CHIKKODI</t>
  </si>
  <si>
    <t>ASIYA</t>
  </si>
  <si>
    <t>RAFIQ</t>
  </si>
  <si>
    <t>BANKAPUR</t>
  </si>
  <si>
    <t>BIBIAFSA</t>
  </si>
  <si>
    <t>ABDULHAQ</t>
  </si>
  <si>
    <t>GOVE</t>
  </si>
  <si>
    <t>SUHANA</t>
  </si>
  <si>
    <t>ABDULKHADAR</t>
  </si>
  <si>
    <t>DHAMNEKAR</t>
  </si>
  <si>
    <t>FARHA NAZNEEN</t>
  </si>
  <si>
    <t>FAROOQ</t>
  </si>
  <si>
    <t>INAMDAR</t>
  </si>
  <si>
    <t>KASHAF</t>
  </si>
  <si>
    <t>SANADI</t>
  </si>
  <si>
    <t>HAFSA</t>
  </si>
  <si>
    <t>ABDULSAMI</t>
  </si>
  <si>
    <t>QADRI</t>
  </si>
  <si>
    <t>UMMEKULSUM</t>
  </si>
  <si>
    <t>SHAKEELAHMED</t>
  </si>
  <si>
    <t>KHANAPURI</t>
  </si>
  <si>
    <t>MEHFUZ</t>
  </si>
  <si>
    <t>ALTAFHUSAIN</t>
  </si>
  <si>
    <t>YARGATTI</t>
  </si>
  <si>
    <t>MAHEK</t>
  </si>
  <si>
    <t>SALIM</t>
  </si>
  <si>
    <t>RAJIYA</t>
  </si>
  <si>
    <t>MOHAMMED RASUL</t>
  </si>
  <si>
    <t>PATHAN</t>
  </si>
  <si>
    <t>MEHMOOD</t>
  </si>
  <si>
    <t>BIBIFATIMA</t>
  </si>
  <si>
    <t>ASLAM</t>
  </si>
  <si>
    <t>BEPARI</t>
  </si>
  <si>
    <t>NAVEDA</t>
  </si>
  <si>
    <t>MUSHTAQ</t>
  </si>
  <si>
    <t>KAJI</t>
  </si>
  <si>
    <t>AFIYA</t>
  </si>
  <si>
    <t>RAJESAB</t>
  </si>
  <si>
    <t>NADAF</t>
  </si>
  <si>
    <t>SHABNAAZ</t>
  </si>
  <si>
    <t>MEHBOOB</t>
  </si>
  <si>
    <t>TALIKOTI</t>
  </si>
  <si>
    <t>MAHAK</t>
  </si>
  <si>
    <t>MAKTUMSAB</t>
  </si>
  <si>
    <t>JAMADAR</t>
  </si>
  <si>
    <t>SANIYA</t>
  </si>
  <si>
    <t>SAJID</t>
  </si>
  <si>
    <t>HANGAL</t>
  </si>
  <si>
    <t>ALLA NAAZ</t>
  </si>
  <si>
    <t>KALAMANI</t>
  </si>
  <si>
    <t>TANAAZ</t>
  </si>
  <si>
    <t>TANVEER</t>
  </si>
  <si>
    <t>QAZI</t>
  </si>
  <si>
    <t>ALHAN</t>
  </si>
  <si>
    <t>KHALID</t>
  </si>
  <si>
    <t>KHATIB</t>
  </si>
  <si>
    <t>MISBAH ANJUM</t>
  </si>
  <si>
    <t>MD AKIL</t>
  </si>
  <si>
    <t>DARGAWALE</t>
  </si>
  <si>
    <t>AYEESHA</t>
  </si>
  <si>
    <t>SHARPUHASAN</t>
  </si>
  <si>
    <t>MANIYAR</t>
  </si>
  <si>
    <t>AQSA</t>
  </si>
  <si>
    <t>YUNUS</t>
  </si>
  <si>
    <t>HALINGALI</t>
  </si>
  <si>
    <t>FAIZA</t>
  </si>
  <si>
    <t>NAYEEM</t>
  </si>
  <si>
    <t>KAGAJI</t>
  </si>
  <si>
    <t>2005-07-26</t>
  </si>
  <si>
    <t>2005-03-20</t>
  </si>
  <si>
    <t>2005-04-25</t>
  </si>
  <si>
    <t>2005-03-24</t>
  </si>
  <si>
    <t>2006-08-27</t>
  </si>
  <si>
    <t>2006-01-27</t>
  </si>
  <si>
    <t>2006-11-15</t>
  </si>
  <si>
    <t>2005-12-27</t>
  </si>
  <si>
    <t>2006-10-27</t>
  </si>
  <si>
    <t>2005-12-12</t>
  </si>
  <si>
    <t>2005-11-17</t>
  </si>
  <si>
    <t>2006-10-20</t>
  </si>
  <si>
    <t>2006-03-10</t>
  </si>
  <si>
    <t>2006-07-09</t>
  </si>
  <si>
    <t>2006-02-07</t>
  </si>
  <si>
    <t>2005-11-30</t>
  </si>
  <si>
    <t>2006-05-30</t>
  </si>
  <si>
    <t>2006-01-20</t>
  </si>
  <si>
    <t>2006-07-07</t>
  </si>
  <si>
    <t>2006-04-15</t>
  </si>
  <si>
    <t>2006-03-04</t>
  </si>
  <si>
    <t>2006-05-06</t>
  </si>
  <si>
    <t>2006-05-01</t>
  </si>
  <si>
    <t>2005-09-18</t>
  </si>
  <si>
    <t>2006-01-24</t>
  </si>
  <si>
    <t>2007-01-24</t>
  </si>
  <si>
    <t>2006-03-14</t>
  </si>
  <si>
    <t>2004-02-28</t>
  </si>
  <si>
    <t>2006-04-03</t>
  </si>
  <si>
    <t>2006-03-11</t>
  </si>
  <si>
    <t>2005-06-29</t>
  </si>
  <si>
    <t>2006-12-24</t>
  </si>
  <si>
    <t>2006-02-13</t>
  </si>
  <si>
    <t>2006-05-25</t>
  </si>
  <si>
    <t>2007-02-07</t>
  </si>
  <si>
    <t>2005-08-29</t>
  </si>
  <si>
    <t>2006-02-25</t>
  </si>
  <si>
    <t>2005-02-27</t>
  </si>
  <si>
    <t>2006-09-04</t>
  </si>
  <si>
    <t>2006-05-15</t>
  </si>
  <si>
    <t>2006-04-26</t>
  </si>
  <si>
    <t>2006-09-25</t>
  </si>
  <si>
    <t>2006-02-03</t>
  </si>
  <si>
    <t>2005-10-29</t>
  </si>
  <si>
    <t>2005-11-24</t>
  </si>
  <si>
    <t xml:space="preserve">6016 7080 31 </t>
  </si>
  <si>
    <t xml:space="preserve">801511599167 </t>
  </si>
  <si>
    <t xml:space="preserve">2978 9541 54 </t>
  </si>
  <si>
    <t>066 849 611</t>
  </si>
  <si>
    <t>066 850 587</t>
  </si>
  <si>
    <t>066 849 574</t>
  </si>
  <si>
    <t>066 849 549</t>
  </si>
  <si>
    <t>064 870 194</t>
  </si>
  <si>
    <t>066 849 903</t>
  </si>
  <si>
    <t>131 197 543</t>
  </si>
  <si>
    <t>098 880 993</t>
  </si>
  <si>
    <t>066 850 007</t>
  </si>
  <si>
    <t>066 849 388</t>
  </si>
  <si>
    <t>064 661 215</t>
  </si>
  <si>
    <t>064 870 413</t>
  </si>
  <si>
    <t>066 850 575</t>
  </si>
  <si>
    <t>066 850 324</t>
  </si>
  <si>
    <t>066 848 866</t>
  </si>
  <si>
    <t>066 850 479</t>
  </si>
  <si>
    <t>066 849 065</t>
  </si>
  <si>
    <t>064 870 424</t>
  </si>
  <si>
    <t>066 849 025</t>
  </si>
  <si>
    <t>064 870 379</t>
  </si>
  <si>
    <t>066 850 168</t>
  </si>
  <si>
    <t>066 849 475</t>
  </si>
  <si>
    <t>066 849 312</t>
  </si>
  <si>
    <t>066 849 412</t>
  </si>
  <si>
    <t>064 870 486</t>
  </si>
  <si>
    <t>194 147 123</t>
  </si>
  <si>
    <t>066 849 722</t>
  </si>
  <si>
    <t>067 929 098</t>
  </si>
  <si>
    <t>066 850 599</t>
  </si>
  <si>
    <t>066 849 897</t>
  </si>
  <si>
    <t>165 297 847</t>
  </si>
  <si>
    <t>064 870 455</t>
  </si>
  <si>
    <t>116 433 264</t>
  </si>
  <si>
    <t>165 297 713</t>
  </si>
  <si>
    <t>066 849 976</t>
  </si>
  <si>
    <t>116 433 163</t>
  </si>
  <si>
    <t>066 850 361</t>
  </si>
  <si>
    <t>066 849 766</t>
  </si>
  <si>
    <t>068 595 262</t>
  </si>
  <si>
    <t>066 848 895</t>
  </si>
  <si>
    <t>116 443 388</t>
  </si>
  <si>
    <t>066 848 982</t>
  </si>
  <si>
    <t>066 849 919</t>
  </si>
  <si>
    <t>066 849 356</t>
  </si>
  <si>
    <t>066 849 087</t>
  </si>
  <si>
    <t>066 849 487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</si>
</sst>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K2" sqref="AK2:AK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246</v>
      </c>
      <c r="C2" s="4" t="s">
        <v>247</v>
      </c>
      <c r="D2" s="4" t="s">
        <v>248</v>
      </c>
      <c r="H2" t="s">
        <v>92</v>
      </c>
      <c r="J2" s="6" t="s">
        <v>380</v>
      </c>
      <c r="K2" s="4" t="s">
        <v>88</v>
      </c>
      <c r="O2" s="4" t="s">
        <v>151</v>
      </c>
      <c r="P2">
        <v>9591863826</v>
      </c>
      <c r="R2" s="4"/>
      <c r="AK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10</v>
      </c>
      <c r="YL2" t="s">
        <v>104</v>
      </c>
    </row>
    <row r="3" spans="1:662">
      <c r="A3">
        <v>2</v>
      </c>
      <c r="B3" s="4" t="s">
        <v>249</v>
      </c>
      <c r="C3" s="4" t="s">
        <v>250</v>
      </c>
      <c r="D3" s="4" t="s">
        <v>251</v>
      </c>
      <c r="H3" t="s">
        <v>92</v>
      </c>
      <c r="J3" s="6" t="s">
        <v>381</v>
      </c>
      <c r="K3" s="4" t="s">
        <v>88</v>
      </c>
      <c r="O3" s="4" t="s">
        <v>151</v>
      </c>
      <c r="P3">
        <v>9341148942</v>
      </c>
      <c r="R3" s="4"/>
      <c r="AK3" s="4" t="s">
        <v>428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252</v>
      </c>
      <c r="C4" s="4" t="s">
        <v>253</v>
      </c>
      <c r="D4" s="4" t="s">
        <v>254</v>
      </c>
      <c r="H4" t="s">
        <v>92</v>
      </c>
      <c r="J4" s="6" t="s">
        <v>382</v>
      </c>
      <c r="K4" s="4" t="s">
        <v>88</v>
      </c>
      <c r="O4" s="4" t="s">
        <v>151</v>
      </c>
      <c r="P4">
        <v>7795264418</v>
      </c>
      <c r="R4" s="4"/>
      <c r="AK4" s="4" t="s">
        <v>429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255</v>
      </c>
      <c r="C5" s="4" t="s">
        <v>256</v>
      </c>
      <c r="D5" s="4" t="s">
        <v>257</v>
      </c>
      <c r="H5" t="s">
        <v>92</v>
      </c>
      <c r="J5" s="6" t="s">
        <v>383</v>
      </c>
      <c r="K5" s="4" t="s">
        <v>88</v>
      </c>
      <c r="O5" s="4" t="s">
        <v>151</v>
      </c>
      <c r="P5">
        <v>9880358836</v>
      </c>
      <c r="R5" s="4"/>
      <c r="AK5" s="4" t="s">
        <v>430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258</v>
      </c>
      <c r="C6" s="4" t="s">
        <v>259</v>
      </c>
      <c r="D6" s="4" t="s">
        <v>260</v>
      </c>
      <c r="H6" t="s">
        <v>92</v>
      </c>
      <c r="J6" s="6" t="s">
        <v>384</v>
      </c>
      <c r="K6" s="4" t="s">
        <v>88</v>
      </c>
      <c r="O6" s="4" t="s">
        <v>151</v>
      </c>
      <c r="P6">
        <v>9945476543</v>
      </c>
      <c r="R6" s="4"/>
      <c r="AK6" s="4" t="s">
        <v>431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261</v>
      </c>
      <c r="C7" s="4"/>
      <c r="D7" s="4" t="s">
        <v>262</v>
      </c>
      <c r="H7" t="s">
        <v>92</v>
      </c>
      <c r="J7" s="6" t="s">
        <v>385</v>
      </c>
      <c r="K7" s="4" t="s">
        <v>88</v>
      </c>
      <c r="O7" s="4" t="s">
        <v>151</v>
      </c>
      <c r="P7">
        <v>9945115849</v>
      </c>
      <c r="R7" s="4"/>
      <c r="AK7" s="4" t="s">
        <v>432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263</v>
      </c>
      <c r="C8" s="4" t="s">
        <v>264</v>
      </c>
      <c r="D8" s="4" t="s">
        <v>265</v>
      </c>
      <c r="H8" t="s">
        <v>92</v>
      </c>
      <c r="J8" s="6" t="s">
        <v>386</v>
      </c>
      <c r="K8" s="4" t="s">
        <v>88</v>
      </c>
      <c r="O8" s="4" t="s">
        <v>91</v>
      </c>
      <c r="P8">
        <v>9945905784</v>
      </c>
      <c r="R8" s="4" t="s">
        <v>425</v>
      </c>
      <c r="AK8" s="4" t="s">
        <v>433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266</v>
      </c>
      <c r="C9" s="4" t="s">
        <v>267</v>
      </c>
      <c r="D9" s="4" t="s">
        <v>268</v>
      </c>
      <c r="H9" t="s">
        <v>92</v>
      </c>
      <c r="J9" s="6" t="s">
        <v>387</v>
      </c>
      <c r="K9" s="4" t="s">
        <v>88</v>
      </c>
      <c r="O9" s="4" t="s">
        <v>151</v>
      </c>
      <c r="P9">
        <v>9071220313</v>
      </c>
      <c r="R9" s="4"/>
      <c r="AK9" s="4" t="s">
        <v>434</v>
      </c>
      <c r="AQ9" t="s">
        <v>87</v>
      </c>
      <c r="XS9" t="s">
        <v>168</v>
      </c>
      <c r="XT9" t="s">
        <v>118</v>
      </c>
      <c r="YB9" t="s">
        <v>169</v>
      </c>
      <c r="YC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269</v>
      </c>
      <c r="C10" s="4" t="s">
        <v>270</v>
      </c>
      <c r="D10" s="4" t="s">
        <v>271</v>
      </c>
      <c r="H10" t="s">
        <v>92</v>
      </c>
      <c r="J10" s="6" t="s">
        <v>388</v>
      </c>
      <c r="K10" s="4" t="s">
        <v>88</v>
      </c>
      <c r="O10" s="4" t="s">
        <v>151</v>
      </c>
      <c r="P10">
        <v>9632290053</v>
      </c>
      <c r="R10" s="4"/>
      <c r="AK10" s="4" t="s">
        <v>435</v>
      </c>
      <c r="AQ10" t="s">
        <v>87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272</v>
      </c>
      <c r="C11" s="4" t="s">
        <v>273</v>
      </c>
      <c r="D11" s="4" t="s">
        <v>274</v>
      </c>
      <c r="H11" t="s">
        <v>92</v>
      </c>
      <c r="J11" s="6" t="s">
        <v>389</v>
      </c>
      <c r="K11" s="4" t="s">
        <v>88</v>
      </c>
      <c r="O11" s="4" t="s">
        <v>151</v>
      </c>
      <c r="P11">
        <v>7204193027</v>
      </c>
      <c r="R11" s="4"/>
      <c r="AK11" s="4" t="s">
        <v>436</v>
      </c>
      <c r="AQ11" t="s">
        <v>87</v>
      </c>
      <c r="XS11" t="s">
        <v>180</v>
      </c>
      <c r="XT11" t="s">
        <v>131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4" t="s">
        <v>275</v>
      </c>
      <c r="C12" s="4" t="s">
        <v>276</v>
      </c>
      <c r="D12" s="4" t="s">
        <v>277</v>
      </c>
      <c r="H12" t="s">
        <v>92</v>
      </c>
      <c r="J12" s="6" t="s">
        <v>390</v>
      </c>
      <c r="K12" s="4" t="s">
        <v>88</v>
      </c>
      <c r="O12" s="4" t="s">
        <v>151</v>
      </c>
      <c r="P12">
        <v>8310281181</v>
      </c>
      <c r="R12" s="4"/>
      <c r="AK12" s="4" t="s">
        <v>437</v>
      </c>
      <c r="AQ12" t="s">
        <v>87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278</v>
      </c>
      <c r="C13" s="4" t="s">
        <v>279</v>
      </c>
      <c r="D13" s="4" t="s">
        <v>280</v>
      </c>
      <c r="H13" t="s">
        <v>92</v>
      </c>
      <c r="J13" s="6" t="s">
        <v>391</v>
      </c>
      <c r="K13" s="4" t="s">
        <v>88</v>
      </c>
      <c r="O13" s="4" t="s">
        <v>91</v>
      </c>
      <c r="P13">
        <v>9341882416</v>
      </c>
      <c r="R13" s="4"/>
      <c r="AK13" s="4" t="s">
        <v>438</v>
      </c>
      <c r="AQ13" t="s">
        <v>87</v>
      </c>
      <c r="XT13" t="s">
        <v>95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281</v>
      </c>
      <c r="C14" s="4" t="s">
        <v>282</v>
      </c>
      <c r="D14" s="4" t="s">
        <v>283</v>
      </c>
      <c r="H14" t="s">
        <v>92</v>
      </c>
      <c r="J14" s="6" t="s">
        <v>392</v>
      </c>
      <c r="K14" s="4" t="s">
        <v>88</v>
      </c>
      <c r="O14" s="4" t="s">
        <v>151</v>
      </c>
      <c r="P14">
        <v>7996221592</v>
      </c>
      <c r="R14" s="4"/>
      <c r="AK14" s="4" t="s">
        <v>439</v>
      </c>
      <c r="AQ14" t="s">
        <v>87</v>
      </c>
      <c r="XT14" t="s">
        <v>120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284</v>
      </c>
      <c r="C15" s="4" t="s">
        <v>285</v>
      </c>
      <c r="D15" s="4" t="s">
        <v>286</v>
      </c>
      <c r="H15" t="s">
        <v>92</v>
      </c>
      <c r="J15" s="6" t="s">
        <v>393</v>
      </c>
      <c r="K15" s="4" t="s">
        <v>88</v>
      </c>
      <c r="O15" s="4" t="s">
        <v>151</v>
      </c>
      <c r="P15">
        <v>9880977868</v>
      </c>
      <c r="R15" s="4"/>
      <c r="AK15" s="4" t="s">
        <v>440</v>
      </c>
      <c r="AQ15" t="s">
        <v>87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261</v>
      </c>
      <c r="C16" s="4" t="s">
        <v>287</v>
      </c>
      <c r="D16" s="4" t="s">
        <v>288</v>
      </c>
      <c r="H16" t="s">
        <v>92</v>
      </c>
      <c r="J16" s="6" t="s">
        <v>394</v>
      </c>
      <c r="K16" s="4" t="s">
        <v>88</v>
      </c>
      <c r="O16" s="4" t="s">
        <v>151</v>
      </c>
      <c r="P16">
        <v>9916715078</v>
      </c>
      <c r="R16" s="4"/>
      <c r="AK16" s="4" t="s">
        <v>441</v>
      </c>
      <c r="AQ16" t="s">
        <v>87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289</v>
      </c>
      <c r="C17" s="4" t="s">
        <v>290</v>
      </c>
      <c r="D17" s="4" t="s">
        <v>291</v>
      </c>
      <c r="H17" t="s">
        <v>92</v>
      </c>
      <c r="J17" s="6" t="s">
        <v>395</v>
      </c>
      <c r="K17" s="4" t="s">
        <v>88</v>
      </c>
      <c r="O17" s="4" t="s">
        <v>151</v>
      </c>
      <c r="P17">
        <v>8095311855</v>
      </c>
      <c r="R17" s="4"/>
      <c r="AK17" s="4" t="s">
        <v>442</v>
      </c>
      <c r="AQ17" t="s">
        <v>87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292</v>
      </c>
      <c r="C18" s="4" t="s">
        <v>293</v>
      </c>
      <c r="D18" s="4" t="s">
        <v>294</v>
      </c>
      <c r="H18" t="s">
        <v>92</v>
      </c>
      <c r="J18" s="6" t="s">
        <v>396</v>
      </c>
      <c r="K18" s="4" t="s">
        <v>88</v>
      </c>
      <c r="O18" s="4" t="s">
        <v>151</v>
      </c>
      <c r="P18">
        <v>9844998016</v>
      </c>
      <c r="R18" s="4"/>
      <c r="AK18" s="4" t="s">
        <v>443</v>
      </c>
      <c r="AQ18" t="s">
        <v>87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295</v>
      </c>
      <c r="C19" s="4" t="s">
        <v>296</v>
      </c>
      <c r="D19" s="4" t="s">
        <v>297</v>
      </c>
      <c r="H19" t="s">
        <v>92</v>
      </c>
      <c r="J19" s="6" t="s">
        <v>397</v>
      </c>
      <c r="K19" s="4" t="s">
        <v>88</v>
      </c>
      <c r="O19" s="4" t="s">
        <v>151</v>
      </c>
      <c r="P19">
        <v>9035392769</v>
      </c>
      <c r="R19" s="4"/>
      <c r="AK19" s="4" t="s">
        <v>444</v>
      </c>
      <c r="AQ19" t="s">
        <v>87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H20" t="s">
        <v>92</v>
      </c>
      <c r="J20" s="6" t="s">
        <v>398</v>
      </c>
      <c r="K20" s="4" t="s">
        <v>88</v>
      </c>
      <c r="O20" s="4" t="s">
        <v>151</v>
      </c>
      <c r="P20">
        <v>9743267986</v>
      </c>
      <c r="R20" s="4"/>
      <c r="AK20" s="4" t="s">
        <v>445</v>
      </c>
      <c r="AQ20" t="s">
        <v>87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H21" t="s">
        <v>92</v>
      </c>
      <c r="J21" s="6" t="s">
        <v>399</v>
      </c>
      <c r="K21" s="4" t="s">
        <v>88</v>
      </c>
      <c r="O21" s="4" t="s">
        <v>151</v>
      </c>
      <c r="P21">
        <v>9844190869</v>
      </c>
      <c r="R21" s="4" t="s">
        <v>426</v>
      </c>
      <c r="AK21" s="4" t="s">
        <v>446</v>
      </c>
      <c r="AQ21" t="s">
        <v>87</v>
      </c>
      <c r="XT21" t="s">
        <v>225</v>
      </c>
      <c r="YC21" t="s">
        <v>226</v>
      </c>
      <c r="YF21" t="s">
        <v>120</v>
      </c>
      <c r="YG21" t="s">
        <v>227</v>
      </c>
    </row>
    <row r="22" spans="1:657">
      <c r="A22">
        <v>21</v>
      </c>
      <c r="B22" s="4" t="s">
        <v>304</v>
      </c>
      <c r="C22" s="4" t="s">
        <v>305</v>
      </c>
      <c r="D22" s="4" t="s">
        <v>306</v>
      </c>
      <c r="H22" t="s">
        <v>92</v>
      </c>
      <c r="J22" s="6" t="s">
        <v>400</v>
      </c>
      <c r="K22" s="4" t="s">
        <v>88</v>
      </c>
      <c r="O22" s="4" t="s">
        <v>151</v>
      </c>
      <c r="P22">
        <v>9731616450</v>
      </c>
      <c r="R22" s="4"/>
      <c r="AK22" s="4" t="s">
        <v>447</v>
      </c>
      <c r="AQ22" t="s">
        <v>87</v>
      </c>
      <c r="XT22" t="s">
        <v>228</v>
      </c>
      <c r="YC22" t="s">
        <v>229</v>
      </c>
      <c r="YG22" t="s">
        <v>230</v>
      </c>
    </row>
    <row r="23" spans="1:657">
      <c r="A23">
        <v>22</v>
      </c>
      <c r="B23" s="4" t="s">
        <v>307</v>
      </c>
      <c r="C23" s="4" t="s">
        <v>308</v>
      </c>
      <c r="D23" s="4" t="s">
        <v>309</v>
      </c>
      <c r="H23" t="s">
        <v>92</v>
      </c>
      <c r="J23" s="6" t="s">
        <v>401</v>
      </c>
      <c r="K23" s="4" t="s">
        <v>88</v>
      </c>
      <c r="O23" s="4" t="s">
        <v>151</v>
      </c>
      <c r="P23">
        <v>9448192462</v>
      </c>
      <c r="R23" s="4"/>
      <c r="AK23" s="4" t="s">
        <v>448</v>
      </c>
      <c r="AQ23" t="s">
        <v>87</v>
      </c>
      <c r="XT23" t="s">
        <v>231</v>
      </c>
      <c r="YC23" t="s">
        <v>232</v>
      </c>
      <c r="YG23" t="s">
        <v>233</v>
      </c>
    </row>
    <row r="24" spans="1:657">
      <c r="A24">
        <v>23</v>
      </c>
      <c r="B24" s="4" t="s">
        <v>310</v>
      </c>
      <c r="C24" s="4" t="s">
        <v>311</v>
      </c>
      <c r="D24" s="4" t="s">
        <v>312</v>
      </c>
      <c r="H24" t="s">
        <v>92</v>
      </c>
      <c r="J24" s="6" t="s">
        <v>402</v>
      </c>
      <c r="K24" s="4" t="s">
        <v>88</v>
      </c>
      <c r="O24" s="4" t="s">
        <v>151</v>
      </c>
      <c r="P24">
        <v>8123363454</v>
      </c>
      <c r="R24" s="4"/>
      <c r="AK24" s="4" t="s">
        <v>449</v>
      </c>
      <c r="AQ24" t="s">
        <v>87</v>
      </c>
      <c r="XT24" t="s">
        <v>234</v>
      </c>
      <c r="YC24" t="s">
        <v>235</v>
      </c>
      <c r="YG24" t="s">
        <v>236</v>
      </c>
    </row>
    <row r="25" spans="1:657">
      <c r="A25">
        <v>24</v>
      </c>
      <c r="B25" s="4" t="s">
        <v>313</v>
      </c>
      <c r="C25" s="4" t="s">
        <v>314</v>
      </c>
      <c r="D25" s="4" t="s">
        <v>315</v>
      </c>
      <c r="H25" t="s">
        <v>92</v>
      </c>
      <c r="J25" s="6" t="s">
        <v>403</v>
      </c>
      <c r="K25" s="4" t="s">
        <v>88</v>
      </c>
      <c r="O25" s="4" t="s">
        <v>151</v>
      </c>
      <c r="P25">
        <v>9036807134</v>
      </c>
      <c r="R25" s="4"/>
      <c r="AK25" s="4" t="s">
        <v>450</v>
      </c>
      <c r="AQ25" t="s">
        <v>87</v>
      </c>
      <c r="YC25" t="s">
        <v>237</v>
      </c>
      <c r="YG25" t="s">
        <v>238</v>
      </c>
    </row>
    <row r="26" spans="1:657">
      <c r="A26">
        <v>25</v>
      </c>
      <c r="B26" s="4" t="s">
        <v>316</v>
      </c>
      <c r="C26" s="4" t="s">
        <v>317</v>
      </c>
      <c r="D26" s="4" t="s">
        <v>318</v>
      </c>
      <c r="H26" t="s">
        <v>92</v>
      </c>
      <c r="J26" s="6" t="s">
        <v>404</v>
      </c>
      <c r="K26" s="4" t="s">
        <v>88</v>
      </c>
      <c r="O26" s="4" t="s">
        <v>151</v>
      </c>
      <c r="P26">
        <v>7816017220</v>
      </c>
      <c r="R26" s="4"/>
      <c r="AK26" s="4" t="s">
        <v>451</v>
      </c>
      <c r="AQ26" t="s">
        <v>87</v>
      </c>
      <c r="YC26" t="s">
        <v>239</v>
      </c>
      <c r="YG26" t="s">
        <v>240</v>
      </c>
    </row>
    <row r="27" spans="1:657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6" t="s">
        <v>405</v>
      </c>
      <c r="K27" s="4" t="s">
        <v>88</v>
      </c>
      <c r="O27" s="4" t="s">
        <v>151</v>
      </c>
      <c r="P27">
        <v>9886118392</v>
      </c>
      <c r="R27" s="4"/>
      <c r="AK27" s="4" t="s">
        <v>452</v>
      </c>
      <c r="AQ27" t="s">
        <v>87</v>
      </c>
      <c r="YG27" t="s">
        <v>241</v>
      </c>
    </row>
    <row r="28" spans="1:657">
      <c r="A28">
        <v>27</v>
      </c>
      <c r="B28" s="4" t="s">
        <v>322</v>
      </c>
      <c r="C28" s="4" t="s">
        <v>323</v>
      </c>
      <c r="D28" s="4" t="s">
        <v>324</v>
      </c>
      <c r="H28" t="s">
        <v>92</v>
      </c>
      <c r="J28" s="6" t="s">
        <v>406</v>
      </c>
      <c r="K28" s="4" t="s">
        <v>88</v>
      </c>
      <c r="O28" s="4" t="s">
        <v>91</v>
      </c>
      <c r="P28">
        <v>9035240343</v>
      </c>
      <c r="R28" s="4"/>
      <c r="AK28" s="4" t="s">
        <v>453</v>
      </c>
      <c r="AQ28" t="s">
        <v>87</v>
      </c>
      <c r="YG28" t="s">
        <v>242</v>
      </c>
    </row>
    <row r="29" spans="1:657">
      <c r="A29">
        <v>28</v>
      </c>
      <c r="B29" s="4" t="s">
        <v>325</v>
      </c>
      <c r="C29" s="4"/>
      <c r="D29" s="4" t="s">
        <v>326</v>
      </c>
      <c r="H29" t="s">
        <v>92</v>
      </c>
      <c r="J29" s="6" t="s">
        <v>407</v>
      </c>
      <c r="K29" s="4" t="s">
        <v>88</v>
      </c>
      <c r="O29" s="4" t="s">
        <v>151</v>
      </c>
      <c r="P29">
        <v>9902216716</v>
      </c>
      <c r="R29" s="4"/>
      <c r="AK29" s="4" t="s">
        <v>454</v>
      </c>
      <c r="AQ29" t="s">
        <v>87</v>
      </c>
      <c r="YG29" t="s">
        <v>243</v>
      </c>
    </row>
    <row r="30" spans="1:657">
      <c r="A30">
        <v>29</v>
      </c>
      <c r="B30" s="4" t="s">
        <v>327</v>
      </c>
      <c r="C30" s="4" t="s">
        <v>328</v>
      </c>
      <c r="D30" s="4" t="s">
        <v>329</v>
      </c>
      <c r="H30" t="s">
        <v>92</v>
      </c>
      <c r="J30" s="6" t="s">
        <v>408</v>
      </c>
      <c r="K30" s="4" t="s">
        <v>88</v>
      </c>
      <c r="O30" s="4" t="s">
        <v>151</v>
      </c>
      <c r="P30">
        <v>9844945828</v>
      </c>
      <c r="R30" s="4"/>
      <c r="AK30" s="4" t="s">
        <v>455</v>
      </c>
      <c r="AQ30" t="s">
        <v>87</v>
      </c>
      <c r="YG30" t="s">
        <v>244</v>
      </c>
    </row>
    <row r="31" spans="1:657">
      <c r="A31">
        <v>30</v>
      </c>
      <c r="B31" s="4" t="s">
        <v>330</v>
      </c>
      <c r="C31" s="4" t="s">
        <v>331</v>
      </c>
      <c r="D31" s="4" t="s">
        <v>332</v>
      </c>
      <c r="H31" t="s">
        <v>92</v>
      </c>
      <c r="J31" s="6" t="s">
        <v>409</v>
      </c>
      <c r="K31" s="4" t="s">
        <v>88</v>
      </c>
      <c r="O31" s="4" t="s">
        <v>151</v>
      </c>
      <c r="P31">
        <v>9845359783</v>
      </c>
      <c r="R31" s="4"/>
      <c r="AK31" s="4" t="s">
        <v>456</v>
      </c>
      <c r="AQ31" t="s">
        <v>87</v>
      </c>
      <c r="YG31" t="s">
        <v>245</v>
      </c>
    </row>
    <row r="32" spans="1:657">
      <c r="A32">
        <v>31</v>
      </c>
      <c r="B32" s="4" t="s">
        <v>333</v>
      </c>
      <c r="C32" s="4" t="s">
        <v>334</v>
      </c>
      <c r="D32" s="4" t="s">
        <v>335</v>
      </c>
      <c r="H32" t="s">
        <v>92</v>
      </c>
      <c r="J32" s="6" t="s">
        <v>410</v>
      </c>
      <c r="K32" s="4" t="s">
        <v>88</v>
      </c>
      <c r="O32" s="4" t="s">
        <v>151</v>
      </c>
      <c r="P32">
        <v>9986804592</v>
      </c>
      <c r="R32" s="4"/>
      <c r="AK32" s="4" t="s">
        <v>457</v>
      </c>
      <c r="AQ32" t="s">
        <v>87</v>
      </c>
      <c r="YG32" t="s">
        <v>84</v>
      </c>
    </row>
    <row r="33" spans="1:657">
      <c r="A33">
        <v>32</v>
      </c>
      <c r="B33" s="4" t="s">
        <v>336</v>
      </c>
      <c r="C33" s="4" t="s">
        <v>337</v>
      </c>
      <c r="D33" s="4" t="s">
        <v>326</v>
      </c>
      <c r="H33" t="s">
        <v>92</v>
      </c>
      <c r="J33" s="6" t="s">
        <v>411</v>
      </c>
      <c r="K33" s="4" t="s">
        <v>88</v>
      </c>
      <c r="O33" s="4" t="s">
        <v>151</v>
      </c>
      <c r="P33">
        <v>9611774588</v>
      </c>
      <c r="R33" s="4"/>
      <c r="AK33" s="4" t="s">
        <v>458</v>
      </c>
      <c r="AQ33" t="s">
        <v>87</v>
      </c>
      <c r="YG33" t="s">
        <v>120</v>
      </c>
    </row>
    <row r="34" spans="1:657">
      <c r="A34">
        <v>33</v>
      </c>
      <c r="B34" s="4" t="s">
        <v>338</v>
      </c>
      <c r="C34" s="4" t="s">
        <v>339</v>
      </c>
      <c r="D34" s="4" t="s">
        <v>340</v>
      </c>
      <c r="H34" t="s">
        <v>92</v>
      </c>
      <c r="J34" s="6" t="s">
        <v>412</v>
      </c>
      <c r="K34" s="4" t="s">
        <v>88</v>
      </c>
      <c r="O34" s="4" t="s">
        <v>151</v>
      </c>
      <c r="P34">
        <v>9341117649</v>
      </c>
      <c r="R34" s="4"/>
      <c r="AK34" s="4" t="s">
        <v>459</v>
      </c>
      <c r="AQ34" t="s">
        <v>87</v>
      </c>
    </row>
    <row r="35" spans="1:657">
      <c r="A35">
        <v>34</v>
      </c>
      <c r="B35" s="4" t="s">
        <v>275</v>
      </c>
      <c r="C35" s="4" t="s">
        <v>341</v>
      </c>
      <c r="D35" s="4" t="s">
        <v>297</v>
      </c>
      <c r="H35" t="s">
        <v>92</v>
      </c>
      <c r="J35" s="6" t="s">
        <v>413</v>
      </c>
      <c r="K35" s="4" t="s">
        <v>88</v>
      </c>
      <c r="O35" s="4" t="s">
        <v>151</v>
      </c>
      <c r="P35">
        <v>8884123916</v>
      </c>
      <c r="R35" s="4"/>
      <c r="AK35" s="4" t="s">
        <v>460</v>
      </c>
      <c r="AQ35" t="s">
        <v>87</v>
      </c>
    </row>
    <row r="36" spans="1:657">
      <c r="A36">
        <v>35</v>
      </c>
      <c r="B36" s="4" t="s">
        <v>342</v>
      </c>
      <c r="C36" s="4" t="s">
        <v>343</v>
      </c>
      <c r="D36" s="4" t="s">
        <v>344</v>
      </c>
      <c r="H36" t="s">
        <v>92</v>
      </c>
      <c r="J36" s="6" t="s">
        <v>414</v>
      </c>
      <c r="K36" s="4" t="s">
        <v>88</v>
      </c>
      <c r="O36" s="4" t="s">
        <v>151</v>
      </c>
      <c r="P36">
        <v>9591856365</v>
      </c>
      <c r="R36" s="4"/>
      <c r="AK36" s="4" t="s">
        <v>461</v>
      </c>
      <c r="AQ36" t="s">
        <v>87</v>
      </c>
    </row>
    <row r="37" spans="1:657">
      <c r="A37">
        <v>36</v>
      </c>
      <c r="B37" s="4" t="s">
        <v>345</v>
      </c>
      <c r="C37" s="4" t="s">
        <v>346</v>
      </c>
      <c r="D37" s="4" t="s">
        <v>347</v>
      </c>
      <c r="H37" t="s">
        <v>92</v>
      </c>
      <c r="J37" s="6" t="s">
        <v>415</v>
      </c>
      <c r="K37" s="4" t="s">
        <v>88</v>
      </c>
      <c r="O37" s="4" t="s">
        <v>151</v>
      </c>
      <c r="P37">
        <v>8951374961</v>
      </c>
      <c r="R37" s="4"/>
      <c r="AK37" s="4" t="s">
        <v>462</v>
      </c>
      <c r="AQ37" t="s">
        <v>87</v>
      </c>
    </row>
    <row r="38" spans="1:657">
      <c r="A38">
        <v>37</v>
      </c>
      <c r="B38" s="4" t="s">
        <v>348</v>
      </c>
      <c r="C38" s="4" t="s">
        <v>349</v>
      </c>
      <c r="D38" s="4" t="s">
        <v>350</v>
      </c>
      <c r="H38" t="s">
        <v>92</v>
      </c>
      <c r="J38" s="6" t="s">
        <v>416</v>
      </c>
      <c r="K38" s="4" t="s">
        <v>88</v>
      </c>
      <c r="O38" s="4" t="s">
        <v>151</v>
      </c>
      <c r="P38">
        <v>9742938625</v>
      </c>
      <c r="R38" s="4"/>
      <c r="AK38" s="4" t="s">
        <v>463</v>
      </c>
      <c r="AQ38" t="s">
        <v>87</v>
      </c>
    </row>
    <row r="39" spans="1:657">
      <c r="A39">
        <v>38</v>
      </c>
      <c r="B39" s="4" t="s">
        <v>351</v>
      </c>
      <c r="C39" s="4" t="s">
        <v>352</v>
      </c>
      <c r="D39" s="4" t="s">
        <v>353</v>
      </c>
      <c r="H39" t="s">
        <v>92</v>
      </c>
      <c r="J39" s="6" t="s">
        <v>417</v>
      </c>
      <c r="K39" s="4" t="s">
        <v>88</v>
      </c>
      <c r="O39" s="4" t="s">
        <v>151</v>
      </c>
      <c r="P39">
        <v>9886780485</v>
      </c>
      <c r="R39" s="4"/>
      <c r="AK39" s="4" t="s">
        <v>464</v>
      </c>
      <c r="AQ39" t="s">
        <v>87</v>
      </c>
    </row>
    <row r="40" spans="1:657">
      <c r="A40">
        <v>39</v>
      </c>
      <c r="B40" s="4" t="s">
        <v>354</v>
      </c>
      <c r="C40" s="4" t="s">
        <v>355</v>
      </c>
      <c r="D40" s="4" t="s">
        <v>356</v>
      </c>
      <c r="H40" t="s">
        <v>92</v>
      </c>
      <c r="J40" s="6" t="s">
        <v>418</v>
      </c>
      <c r="K40" s="4" t="s">
        <v>88</v>
      </c>
      <c r="O40" s="4" t="s">
        <v>151</v>
      </c>
      <c r="P40">
        <v>9980608999</v>
      </c>
      <c r="R40" s="4"/>
      <c r="AK40" s="4" t="s">
        <v>465</v>
      </c>
      <c r="AQ40" t="s">
        <v>87</v>
      </c>
    </row>
    <row r="41" spans="1:657">
      <c r="A41">
        <v>40</v>
      </c>
      <c r="B41" s="4" t="s">
        <v>357</v>
      </c>
      <c r="C41" s="4" t="s">
        <v>358</v>
      </c>
      <c r="D41" s="4" t="s">
        <v>359</v>
      </c>
      <c r="H41" t="s">
        <v>92</v>
      </c>
      <c r="J41" s="6" t="s">
        <v>400</v>
      </c>
      <c r="K41" s="4" t="s">
        <v>88</v>
      </c>
      <c r="O41" s="4" t="s">
        <v>91</v>
      </c>
      <c r="P41">
        <v>8904079019</v>
      </c>
      <c r="R41" s="4" t="s">
        <v>427</v>
      </c>
      <c r="AK41" s="4" t="s">
        <v>466</v>
      </c>
      <c r="AQ41" t="s">
        <v>87</v>
      </c>
    </row>
    <row r="42" spans="1:657">
      <c r="A42">
        <v>41</v>
      </c>
      <c r="B42" s="4" t="s">
        <v>360</v>
      </c>
      <c r="C42" s="4" t="s">
        <v>352</v>
      </c>
      <c r="D42" s="4" t="s">
        <v>361</v>
      </c>
      <c r="H42" t="s">
        <v>92</v>
      </c>
      <c r="J42" s="6" t="s">
        <v>419</v>
      </c>
      <c r="K42" s="4" t="s">
        <v>88</v>
      </c>
      <c r="O42" s="4" t="s">
        <v>151</v>
      </c>
      <c r="P42">
        <v>9880204002</v>
      </c>
      <c r="R42" s="4"/>
      <c r="AK42" s="4" t="s">
        <v>467</v>
      </c>
      <c r="AQ42" t="s">
        <v>87</v>
      </c>
    </row>
    <row r="43" spans="1:657">
      <c r="A43">
        <v>42</v>
      </c>
      <c r="B43" s="4" t="s">
        <v>362</v>
      </c>
      <c r="C43" s="4" t="s">
        <v>363</v>
      </c>
      <c r="D43" s="4" t="s">
        <v>364</v>
      </c>
      <c r="H43" t="s">
        <v>92</v>
      </c>
      <c r="J43" s="6" t="s">
        <v>397</v>
      </c>
      <c r="K43" s="4" t="s">
        <v>88</v>
      </c>
      <c r="O43" s="4" t="s">
        <v>151</v>
      </c>
      <c r="P43">
        <v>9845113868</v>
      </c>
      <c r="R43" s="4"/>
      <c r="AK43" s="4" t="s">
        <v>468</v>
      </c>
      <c r="AQ43" t="s">
        <v>87</v>
      </c>
    </row>
    <row r="44" spans="1:657">
      <c r="A44">
        <v>43</v>
      </c>
      <c r="B44" s="4" t="s">
        <v>365</v>
      </c>
      <c r="C44" s="4" t="s">
        <v>366</v>
      </c>
      <c r="D44" s="4" t="s">
        <v>367</v>
      </c>
      <c r="H44" t="s">
        <v>92</v>
      </c>
      <c r="J44" s="6" t="s">
        <v>420</v>
      </c>
      <c r="K44" s="4" t="s">
        <v>88</v>
      </c>
      <c r="O44" s="4" t="s">
        <v>151</v>
      </c>
      <c r="P44">
        <v>9880683822</v>
      </c>
      <c r="R44" s="4"/>
      <c r="AK44" s="4" t="s">
        <v>469</v>
      </c>
      <c r="AQ44" t="s">
        <v>87</v>
      </c>
    </row>
    <row r="45" spans="1:657">
      <c r="A45">
        <v>44</v>
      </c>
      <c r="B45" s="4" t="s">
        <v>368</v>
      </c>
      <c r="C45" s="4" t="s">
        <v>369</v>
      </c>
      <c r="D45" s="4" t="s">
        <v>370</v>
      </c>
      <c r="H45" t="s">
        <v>92</v>
      </c>
      <c r="J45" s="6" t="s">
        <v>421</v>
      </c>
      <c r="K45" s="4" t="s">
        <v>88</v>
      </c>
      <c r="O45" s="4" t="s">
        <v>151</v>
      </c>
      <c r="P45">
        <v>9483537421</v>
      </c>
      <c r="R45" s="4"/>
      <c r="AK45" s="4" t="s">
        <v>470</v>
      </c>
      <c r="AQ45" t="s">
        <v>87</v>
      </c>
    </row>
    <row r="46" spans="1:657">
      <c r="A46">
        <v>45</v>
      </c>
      <c r="B46" s="4" t="s">
        <v>371</v>
      </c>
      <c r="C46" s="4" t="s">
        <v>372</v>
      </c>
      <c r="D46" s="4" t="s">
        <v>373</v>
      </c>
      <c r="H46" t="s">
        <v>92</v>
      </c>
      <c r="J46" s="6" t="s">
        <v>422</v>
      </c>
      <c r="K46" s="4" t="s">
        <v>88</v>
      </c>
      <c r="O46" s="4" t="s">
        <v>151</v>
      </c>
      <c r="P46">
        <v>9845193603</v>
      </c>
      <c r="R46" s="4"/>
      <c r="AK46" s="4" t="s">
        <v>471</v>
      </c>
      <c r="AQ46" t="s">
        <v>87</v>
      </c>
    </row>
    <row r="47" spans="1:657">
      <c r="A47">
        <v>46</v>
      </c>
      <c r="B47" s="4" t="s">
        <v>374</v>
      </c>
      <c r="C47" s="4" t="s">
        <v>375</v>
      </c>
      <c r="D47" s="4" t="s">
        <v>376</v>
      </c>
      <c r="H47" t="s">
        <v>92</v>
      </c>
      <c r="J47" s="6" t="s">
        <v>423</v>
      </c>
      <c r="K47" s="4" t="s">
        <v>88</v>
      </c>
      <c r="O47" s="4" t="s">
        <v>151</v>
      </c>
      <c r="P47">
        <v>9901288404</v>
      </c>
      <c r="R47" s="4"/>
      <c r="AK47" s="4" t="s">
        <v>472</v>
      </c>
      <c r="AQ47" t="s">
        <v>87</v>
      </c>
    </row>
    <row r="48" spans="1:657">
      <c r="A48">
        <v>47</v>
      </c>
      <c r="B48" s="4" t="s">
        <v>377</v>
      </c>
      <c r="C48" s="4" t="s">
        <v>378</v>
      </c>
      <c r="D48" s="4" t="s">
        <v>379</v>
      </c>
      <c r="H48" t="s">
        <v>92</v>
      </c>
      <c r="J48" s="6" t="s">
        <v>424</v>
      </c>
      <c r="K48" s="4" t="s">
        <v>88</v>
      </c>
      <c r="O48" s="4" t="s">
        <v>151</v>
      </c>
      <c r="P48">
        <v>9901791505</v>
      </c>
      <c r="R48" s="4"/>
      <c r="AK48" s="4" t="s">
        <v>473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sai</cp:lastModifiedBy>
  <dcterms:created xsi:type="dcterms:W3CDTF">2020-04-28T11:10:15Z</dcterms:created>
  <dcterms:modified xsi:type="dcterms:W3CDTF">2020-04-28T11:14:04Z</dcterms:modified>
  <cp:category>Excel</cp:category>
</cp:coreProperties>
</file>