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madnifour\"/>
    </mc:Choice>
  </mc:AlternateContent>
  <bookViews>
    <workbookView xWindow="0" yWindow="0" windowWidth="20490" windowHeight="7755"/>
  </bookViews>
  <sheets>
    <sheet name="2019M07A" sheetId="1" r:id="rId1"/>
    <sheet name="2019M07B" sheetId="2" r:id="rId2"/>
    <sheet name="2019M07C" sheetId="3" r:id="rId3"/>
  </sheets>
  <definedNames>
    <definedName name="_xlnm._FilterDatabase" localSheetId="0" hidden="1">'2019M07A'!$A$1:$AY$32</definedName>
    <definedName name="blood_group">'2019M07C'!$YA$1:$YA$8</definedName>
    <definedName name="boarding_type">'2019M07C'!$XW$1:$XW$2</definedName>
    <definedName name="class_id2019M07A">'2019M07A'!$AV$2:$AV$2</definedName>
    <definedName name="class_id2019M07B">'2019M07B'!$AV$2:$AV$2</definedName>
    <definedName name="class_id2019M07C">'2019M07C'!$AV$2:$AV$2</definedName>
    <definedName name="consession_category">'2019M07C'!$XU$1:$XU$7</definedName>
    <definedName name="disability">'2019M07C'!$YC$1:$YC$26</definedName>
    <definedName name="gender">'2019M07C'!$XR$1:$XR$2</definedName>
    <definedName name="language">'2019M07C'!$YB$1:$YB$9</definedName>
    <definedName name="nationality">'2019M07C'!$XZ$1:$XZ$2</definedName>
    <definedName name="prev_school_board">'2019M07C'!$YD$1:$YD$7</definedName>
    <definedName name="relation">'2019M07C'!$YE$1:$YE$7</definedName>
    <definedName name="religion">'2019M07C'!$XS$1:$XS$8</definedName>
    <definedName name="rte_category">'2019M07C'!$XY$1:$XY$4</definedName>
    <definedName name="student_category">'2019M07C'!$XT$1:$XT$13</definedName>
  </definedNames>
  <calcPr calcId="152511"/>
</workbook>
</file>

<file path=xl/sharedStrings.xml><?xml version="1.0" encoding="utf-8"?>
<sst xmlns="http://schemas.openxmlformats.org/spreadsheetml/2006/main" count="1425" uniqueCount="558">
  <si>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</si>
  <si>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</si>
  <si>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</si>
  <si>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</si>
  <si>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</si>
  <si>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</si>
  <si>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</si>
  <si>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</si>
  <si>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</si>
  <si>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</si>
  <si>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</si>
  <si>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</si>
  <si>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</si>
  <si>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</si>
  <si>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</si>
  <si>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</si>
  <si>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</si>
  <si>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</si>
  <si>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</si>
  <si>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</si>
  <si>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</si>
  <si>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</si>
  <si>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</si>
  <si>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</si>
  <si>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</si>
  <si>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</si>
  <si>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</si>
  <si>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</si>
  <si>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</si>
  <si>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</si>
  <si>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</si>
  <si>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</si>
  <si>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</si>
  <si>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</si>
  <si>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</si>
  <si>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</si>
  <si>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</si>
  <si>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</si>
  <si>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</si>
  <si>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</si>
  <si>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</si>
  <si>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</si>
  <si>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</si>
  <si>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</si>
  <si>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</si>
  <si>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</si>
  <si>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</si>
  <si>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</si>
  <si>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</si>
  <si>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</si>
  <si>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</si>
  <si>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</si>
  <si>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</si>
  <si>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</si>
  <si>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</si>
  <si>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</si>
  <si>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</si>
  <si>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</si>
  <si>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</si>
  <si>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</si>
  <si>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</si>
  <si>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</si>
  <si>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</si>
  <si>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</si>
  <si>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</si>
  <si>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</si>
  <si>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</si>
  <si>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</si>
  <si>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</si>
  <si>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</si>
  <si>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</si>
  <si>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</si>
  <si>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</si>
  <si>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</si>
  <si>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</si>
  <si>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</si>
  <si>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</si>
  <si>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</si>
  <si>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</si>
  <si>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</si>
  <si>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</si>
  <si>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</si>
  <si>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</si>
  <si>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</si>
  <si>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</si>
  <si>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</si>
  <si>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</si>
  <si>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</si>
  <si>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</si>
  <si>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</si>
  <si>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</si>
  <si>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</si>
  <si>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</si>
  <si>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</si>
  <si>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</si>
  <si>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</si>
  <si>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</si>
  <si>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</si>
  <si>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</si>
  <si>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</si>
  <si>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</si>
  <si>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</si>
  <si>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</si>
  <si>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</si>
  <si>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</si>
  <si>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</si>
  <si>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</si>
  <si>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</si>
  <si>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</si>
  <si>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</si>
  <si>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</si>
  <si>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</si>
  <si>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</si>
  <si>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</si>
  <si>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</si>
  <si>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</si>
  <si>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</si>
  <si>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</si>
  <si>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</si>
  <si>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</si>
  <si>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</si>
  <si>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</si>
  <si>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</si>
  <si>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</si>
  <si>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</si>
  <si>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</si>
  <si>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</si>
  <si>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</si>
  <si>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</si>
  <si>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</si>
  <si>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</si>
  <si>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</si>
  <si>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</si>
  <si>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</si>
  <si>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</si>
  <si>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2019M07B</t>
  </si>
  <si>
    <t>2019M07C</t>
  </si>
  <si>
    <t>AAFAQ</t>
  </si>
  <si>
    <t>RIYAZAHMED</t>
  </si>
  <si>
    <t>DESAI</t>
  </si>
  <si>
    <t>ABDULMATEEN</t>
  </si>
  <si>
    <t>NIYAZAHMED</t>
  </si>
  <si>
    <t>SHABASHKHAN</t>
  </si>
  <si>
    <t>AHMED RAZA</t>
  </si>
  <si>
    <t>MOHAMMED SHARIF</t>
  </si>
  <si>
    <t>PATEL</t>
  </si>
  <si>
    <t>AMAN</t>
  </si>
  <si>
    <t>MOHAMAD SIRAJ</t>
  </si>
  <si>
    <t>PITALIWALE</t>
  </si>
  <si>
    <t>ARMAN</t>
  </si>
  <si>
    <t>RAZAK</t>
  </si>
  <si>
    <t>PENDAR</t>
  </si>
  <si>
    <t>ARSHAD</t>
  </si>
  <si>
    <t>BASHIR</t>
  </si>
  <si>
    <t>SHAIKH</t>
  </si>
  <si>
    <t>AWAIS</t>
  </si>
  <si>
    <t>TABREZ</t>
  </si>
  <si>
    <t>QAZI</t>
  </si>
  <si>
    <t>FAHEEM AHMED</t>
  </si>
  <si>
    <t>MUSHTAQ AHMED</t>
  </si>
  <si>
    <t>PATTIHAL</t>
  </si>
  <si>
    <t>HUZAIFA</t>
  </si>
  <si>
    <t>ISMAIL</t>
  </si>
  <si>
    <t>IFRAN</t>
  </si>
  <si>
    <t>MUGUTSAB</t>
  </si>
  <si>
    <t>NADAF</t>
  </si>
  <si>
    <t>IMDAD</t>
  </si>
  <si>
    <t>IRSHAD</t>
  </si>
  <si>
    <t>HAZRATBHAI</t>
  </si>
  <si>
    <t>JUNED</t>
  </si>
  <si>
    <t>NOORAHMED</t>
  </si>
  <si>
    <t>KAIF</t>
  </si>
  <si>
    <t>ABBASALI</t>
  </si>
  <si>
    <t>MD AWAIZ</t>
  </si>
  <si>
    <t>FIROZ</t>
  </si>
  <si>
    <t>PATHAN</t>
  </si>
  <si>
    <t>MD ILYAS</t>
  </si>
  <si>
    <t>ALTAFHUSSAIN</t>
  </si>
  <si>
    <t>SAYYAD</t>
  </si>
  <si>
    <t>MD KAIS</t>
  </si>
  <si>
    <t>JAFAR</t>
  </si>
  <si>
    <t>MULLA</t>
  </si>
  <si>
    <t>MD KHALID</t>
  </si>
  <si>
    <t>SAIFULLAH</t>
  </si>
  <si>
    <t>KOTIWALE</t>
  </si>
  <si>
    <t>MD MAAZ</t>
  </si>
  <si>
    <t>MOHINODDIN</t>
  </si>
  <si>
    <t>KHANAPURI</t>
  </si>
  <si>
    <t>MD SIDDIQ</t>
  </si>
  <si>
    <t>DONI</t>
  </si>
  <si>
    <t>MOHAMMAD</t>
  </si>
  <si>
    <t>MAAZ</t>
  </si>
  <si>
    <t>MUJAWAR</t>
  </si>
  <si>
    <t>MOHAMMAD SAAD</t>
  </si>
  <si>
    <t>HUSAINSAB</t>
  </si>
  <si>
    <t>HATELI</t>
  </si>
  <si>
    <t>SAMEER</t>
  </si>
  <si>
    <t>MOHAMMED AFRIDI</t>
  </si>
  <si>
    <t>ANWAR HUSEIN</t>
  </si>
  <si>
    <t>MOHAMMED MAAZ</t>
  </si>
  <si>
    <t>IRSHAD AHMED</t>
  </si>
  <si>
    <t>YARGATTI</t>
  </si>
  <si>
    <t>MOHAMMED MUGIS</t>
  </si>
  <si>
    <t>ABDULRAB</t>
  </si>
  <si>
    <t>MOIN</t>
  </si>
  <si>
    <t>ZAKIRAHMED</t>
  </si>
  <si>
    <t>SAYYED</t>
  </si>
  <si>
    <t>MUHAMMED ZOHEB</t>
  </si>
  <si>
    <t>SAYED AFTAB</t>
  </si>
  <si>
    <t>QUADRI</t>
  </si>
  <si>
    <t>REHAN</t>
  </si>
  <si>
    <t>MOHAMMED SALIM</t>
  </si>
  <si>
    <t>HANCHANMANI</t>
  </si>
  <si>
    <t>SAKIB</t>
  </si>
  <si>
    <t>WALI MOHAMMAD</t>
  </si>
  <si>
    <t>SUFIYAN</t>
  </si>
  <si>
    <t>ABDULAZIZ</t>
  </si>
  <si>
    <t>KILLEDAR</t>
  </si>
  <si>
    <t>AAIMAN</t>
  </si>
  <si>
    <t>MD HUSSAIN</t>
  </si>
  <si>
    <t>BAGEWADI</t>
  </si>
  <si>
    <t>ABGINA</t>
  </si>
  <si>
    <t>SALIM</t>
  </si>
  <si>
    <t>ROZEWALE</t>
  </si>
  <si>
    <t>AFIYA</t>
  </si>
  <si>
    <t>RAJESAB</t>
  </si>
  <si>
    <t>AIMAN</t>
  </si>
  <si>
    <t>ROSHAN</t>
  </si>
  <si>
    <t>BASRIKATTI</t>
  </si>
  <si>
    <t>AL RIHA</t>
  </si>
  <si>
    <t>SALEEM</t>
  </si>
  <si>
    <t>ALFIYA</t>
  </si>
  <si>
    <t>JAVED</t>
  </si>
  <si>
    <t>AMBARI</t>
  </si>
  <si>
    <t>ALHAN</t>
  </si>
  <si>
    <t>KHALID</t>
  </si>
  <si>
    <t>KHATIB</t>
  </si>
  <si>
    <t>ALIYA</t>
  </si>
  <si>
    <t>ABDULREHMAN</t>
  </si>
  <si>
    <t>DALWAI</t>
  </si>
  <si>
    <t>ALLA NAAZ</t>
  </si>
  <si>
    <t>MEHBOOB</t>
  </si>
  <si>
    <t>KALAMANI</t>
  </si>
  <si>
    <t>AMNA</t>
  </si>
  <si>
    <t>AMREEN</t>
  </si>
  <si>
    <t>ABDULVAHAB</t>
  </si>
  <si>
    <t>GOVE</t>
  </si>
  <si>
    <t>ANJALNA</t>
  </si>
  <si>
    <t>IMAM</t>
  </si>
  <si>
    <t>ANSIBA</t>
  </si>
  <si>
    <t>RASHEEDAHMED</t>
  </si>
  <si>
    <t>TORAGAL</t>
  </si>
  <si>
    <t>AQSA</t>
  </si>
  <si>
    <t>SUBHANI</t>
  </si>
  <si>
    <t>YUNUS</t>
  </si>
  <si>
    <t>HALINGALI</t>
  </si>
  <si>
    <t>ARBIYA</t>
  </si>
  <si>
    <t>TANVEER AHMED</t>
  </si>
  <si>
    <t>ARFA</t>
  </si>
  <si>
    <t>KESHAR</t>
  </si>
  <si>
    <t>ASFIYA</t>
  </si>
  <si>
    <t>MOHAMMED TAYEAB</t>
  </si>
  <si>
    <t>BARGIR</t>
  </si>
  <si>
    <t>ASIYA</t>
  </si>
  <si>
    <t>RAFIQ</t>
  </si>
  <si>
    <t>BANKAPUR</t>
  </si>
  <si>
    <t>AYEESHA</t>
  </si>
  <si>
    <t>SHARPUHASAN</t>
  </si>
  <si>
    <t>MANIYAR</t>
  </si>
  <si>
    <t>AYESHA</t>
  </si>
  <si>
    <t>MEHMOOD</t>
  </si>
  <si>
    <t>SIDDIQUA</t>
  </si>
  <si>
    <t>BUDDANAVAR</t>
  </si>
  <si>
    <t>AYNAS</t>
  </si>
  <si>
    <t>AFZAL</t>
  </si>
  <si>
    <t>ANGOLKAR</t>
  </si>
  <si>
    <t>AYNEN</t>
  </si>
  <si>
    <t>BIBI AAMNA</t>
  </si>
  <si>
    <t>MUZAMIL</t>
  </si>
  <si>
    <t>ALWADKAR</t>
  </si>
  <si>
    <t>BIBIAFSA</t>
  </si>
  <si>
    <t>ABDULHAQ</t>
  </si>
  <si>
    <t>BIBIAYESHA</t>
  </si>
  <si>
    <t>BIBIFATHIMA</t>
  </si>
  <si>
    <t>BEPARI</t>
  </si>
  <si>
    <t>BIBIFATIMA</t>
  </si>
  <si>
    <t>ASLAM</t>
  </si>
  <si>
    <t>BIBILABIBA</t>
  </si>
  <si>
    <t>ABDUL</t>
  </si>
  <si>
    <t>BUSHRA</t>
  </si>
  <si>
    <t>GAWAS</t>
  </si>
  <si>
    <t>DANIYA</t>
  </si>
  <si>
    <t>NISAR</t>
  </si>
  <si>
    <t>CHIKKODI</t>
  </si>
  <si>
    <t>FAIZA</t>
  </si>
  <si>
    <t>NAYEEM</t>
  </si>
  <si>
    <t>KAGAJI</t>
  </si>
  <si>
    <t>FARHEEN</t>
  </si>
  <si>
    <t>LATEEF</t>
  </si>
  <si>
    <t>FATIMA</t>
  </si>
  <si>
    <t>MUKKE</t>
  </si>
  <si>
    <t>FIRDOS</t>
  </si>
  <si>
    <t>RIYAZ</t>
  </si>
  <si>
    <t>HAANI</t>
  </si>
  <si>
    <t>MOHAMMADHAMZA</t>
  </si>
  <si>
    <t>PEERZADE</t>
  </si>
  <si>
    <t>HABIBA</t>
  </si>
  <si>
    <t>SAYEED AHMED</t>
  </si>
  <si>
    <t>DINDWAD</t>
  </si>
  <si>
    <t>HAFSA</t>
  </si>
  <si>
    <t>ABDULSAMI</t>
  </si>
  <si>
    <t>QADRI</t>
  </si>
  <si>
    <t>HEENA</t>
  </si>
  <si>
    <t>BAAZ MOHAMMED</t>
  </si>
  <si>
    <t>IQRA</t>
  </si>
  <si>
    <t>MD RAFEEQ</t>
  </si>
  <si>
    <t>BADEGHAR</t>
  </si>
  <si>
    <t>JUVERIYA</t>
  </si>
  <si>
    <t>NADEEM</t>
  </si>
  <si>
    <t>KASHAF</t>
  </si>
  <si>
    <t>SANADI</t>
  </si>
  <si>
    <t>KUBRA</t>
  </si>
  <si>
    <t>RASHEED</t>
  </si>
  <si>
    <t>TORGAL</t>
  </si>
  <si>
    <t>LATIFA</t>
  </si>
  <si>
    <t>GOUNDI</t>
  </si>
  <si>
    <t>LAZINA</t>
  </si>
  <si>
    <t>ABDULJABBAR</t>
  </si>
  <si>
    <t>NIZAAMI</t>
  </si>
  <si>
    <t>MAHAK</t>
  </si>
  <si>
    <t>MAKTUMSAB</t>
  </si>
  <si>
    <t>JAMADAR</t>
  </si>
  <si>
    <t>MAHEK</t>
  </si>
  <si>
    <t>MAHEWISH</t>
  </si>
  <si>
    <t>IMTIYAZ</t>
  </si>
  <si>
    <t>MARAFUA</t>
  </si>
  <si>
    <t>SHARIF</t>
  </si>
  <si>
    <t>MASEERA</t>
  </si>
  <si>
    <t>ABDULMAJID</t>
  </si>
  <si>
    <t>BAGWAN</t>
  </si>
  <si>
    <t>MOHAMMED ATAULLA</t>
  </si>
  <si>
    <t>HONGA</t>
  </si>
  <si>
    <t>MEHFUZ</t>
  </si>
  <si>
    <t>ALTAFHUSAIN</t>
  </si>
  <si>
    <t>MISBA</t>
  </si>
  <si>
    <t>MOHAMMAD SALIM</t>
  </si>
  <si>
    <t>DHADWADKAR</t>
  </si>
  <si>
    <t>MISBAH ANJUM</t>
  </si>
  <si>
    <t>MD AKIL</t>
  </si>
  <si>
    <t>DARGAWALE</t>
  </si>
  <si>
    <t>MUBASHERA</t>
  </si>
  <si>
    <t>ABDUL HAMEED</t>
  </si>
  <si>
    <t>MUFSEERA</t>
  </si>
  <si>
    <t>MUNEERAHMED</t>
  </si>
  <si>
    <t>PALEGAR</t>
  </si>
  <si>
    <t>NAVEDA</t>
  </si>
  <si>
    <t>MUSHTAQ</t>
  </si>
  <si>
    <t>KAJI</t>
  </si>
  <si>
    <t>NIKHAT</t>
  </si>
  <si>
    <t>IQBAL</t>
  </si>
  <si>
    <t>KATGERI</t>
  </si>
  <si>
    <t>NOORALIZA</t>
  </si>
  <si>
    <t>SHAHID</t>
  </si>
  <si>
    <t>NUZHAT</t>
  </si>
  <si>
    <t>MASEYUDDIN</t>
  </si>
  <si>
    <t>PALLUMIRA</t>
  </si>
  <si>
    <t>NUZHAT ZUNAIRA</t>
  </si>
  <si>
    <t>MOHD ISMAIL</t>
  </si>
  <si>
    <t>NAIKWADI</t>
  </si>
  <si>
    <t>RABIYA</t>
  </si>
  <si>
    <t>IMTIYAZ AHMED</t>
  </si>
  <si>
    <t>RAJIYA</t>
  </si>
  <si>
    <t>MOHAMMED RASUL</t>
  </si>
  <si>
    <t>RIZWIN</t>
  </si>
  <si>
    <t>SABA</t>
  </si>
  <si>
    <t>MD ISAQ</t>
  </si>
  <si>
    <t>SADIYA</t>
  </si>
  <si>
    <t>GHEEWALE</t>
  </si>
  <si>
    <t>SAFIYA</t>
  </si>
  <si>
    <t>BETGERI</t>
  </si>
  <si>
    <t>SAMIYA</t>
  </si>
  <si>
    <t>BELGAUMI</t>
  </si>
  <si>
    <t>TANVEERAHMED</t>
  </si>
  <si>
    <t>SHABNAAZ</t>
  </si>
  <si>
    <t>TALIKOTI</t>
  </si>
  <si>
    <t>SHAFEEN</t>
  </si>
  <si>
    <t>JAMEELAHMED</t>
  </si>
  <si>
    <t>MANGLWAD</t>
  </si>
  <si>
    <t>SHAFIYA</t>
  </si>
  <si>
    <t>MOHD RAFIQ</t>
  </si>
  <si>
    <t>SANGOLI</t>
  </si>
  <si>
    <t>SHAHEEN</t>
  </si>
  <si>
    <t>MAKANDAR</t>
  </si>
  <si>
    <t>SHAZIYA</t>
  </si>
  <si>
    <t>MALIKJAN</t>
  </si>
  <si>
    <t>SHIFA</t>
  </si>
  <si>
    <t>ASIF</t>
  </si>
  <si>
    <t>MOMIN</t>
  </si>
  <si>
    <t>SUFIYA</t>
  </si>
  <si>
    <t>SHAKEEL</t>
  </si>
  <si>
    <t>CHANDSHAWALE</t>
  </si>
  <si>
    <t>SUHANA</t>
  </si>
  <si>
    <t>ABDULKHADAR</t>
  </si>
  <si>
    <t>DHAMNEKAR</t>
  </si>
  <si>
    <t>SUMAIYA</t>
  </si>
  <si>
    <t>SALIMALI</t>
  </si>
  <si>
    <t>MOKASHI</t>
  </si>
  <si>
    <t>TABASSUM</t>
  </si>
  <si>
    <t>SHAMSOUDDIN</t>
  </si>
  <si>
    <t>TAHSEEN</t>
  </si>
  <si>
    <t>TANAAZ</t>
  </si>
  <si>
    <t>TANVEER</t>
  </si>
  <si>
    <t>TANAZ</t>
  </si>
  <si>
    <t>MD ARIF</t>
  </si>
  <si>
    <t>TASFIYA</t>
  </si>
  <si>
    <t>ZAKIR HUSSAIN</t>
  </si>
  <si>
    <t>TEHRIM</t>
  </si>
  <si>
    <t>FAYAZ</t>
  </si>
  <si>
    <t>AHMEDI</t>
  </si>
  <si>
    <t>TOOBA</t>
  </si>
  <si>
    <t>MAINODDIN</t>
  </si>
  <si>
    <t>TUBA</t>
  </si>
  <si>
    <t>SHOYEB</t>
  </si>
  <si>
    <t>ATTAR</t>
  </si>
  <si>
    <t>UMME HANIE</t>
  </si>
  <si>
    <t>MOHAMMEDASIM</t>
  </si>
  <si>
    <t>SHERKHAN</t>
  </si>
  <si>
    <t>UMMEHANI</t>
  </si>
  <si>
    <t>MOHAMMED SULEMAN</t>
  </si>
  <si>
    <t>AUTI</t>
  </si>
  <si>
    <t>UMMEKULSUM</t>
  </si>
  <si>
    <t>SHAKEELAHMED</t>
  </si>
  <si>
    <t>VASHIYA</t>
  </si>
  <si>
    <t>RAHIMSAB</t>
  </si>
  <si>
    <t>DAWALBHAI</t>
  </si>
  <si>
    <t>WASIYA</t>
  </si>
  <si>
    <t>SUBANI</t>
  </si>
  <si>
    <t>YASEERA</t>
  </si>
  <si>
    <t>MOHAMMED AKLAS</t>
  </si>
  <si>
    <t>ZAKIRA</t>
  </si>
  <si>
    <t>KATRAL</t>
  </si>
  <si>
    <t>ZARA</t>
  </si>
  <si>
    <t>YALLUR</t>
  </si>
  <si>
    <t>ZIYA FATIMA</t>
  </si>
  <si>
    <t>MADARSAB</t>
  </si>
  <si>
    <t>2006-04-22</t>
  </si>
  <si>
    <t>2006-03-26</t>
  </si>
  <si>
    <t>2006-11-10</t>
  </si>
  <si>
    <t>2005-08-10</t>
  </si>
  <si>
    <t>2004-09-01</t>
  </si>
  <si>
    <t>2006-01-18</t>
  </si>
  <si>
    <t>2005-12-04</t>
  </si>
  <si>
    <t>2005-09-18</t>
  </si>
  <si>
    <t>2005-12-29</t>
  </si>
  <si>
    <t>2005-11-11</t>
  </si>
  <si>
    <t>2006-06-14</t>
  </si>
  <si>
    <t>2006-01-23</t>
  </si>
  <si>
    <t>2005-09-09</t>
  </si>
  <si>
    <t>2005-09-04</t>
  </si>
  <si>
    <t>2006-01-07</t>
  </si>
  <si>
    <t>2005-05-06</t>
  </si>
  <si>
    <t>2006-01-05</t>
  </si>
  <si>
    <t>2006-11-07</t>
  </si>
  <si>
    <t>2006-04-10</t>
  </si>
  <si>
    <t>2004-11-30</t>
  </si>
  <si>
    <t>2005-05-01</t>
  </si>
  <si>
    <t>2004-03-05</t>
  </si>
  <si>
    <t>2005-05-19</t>
  </si>
  <si>
    <t>2005-12-25</t>
  </si>
  <si>
    <t>2006-05-13</t>
  </si>
  <si>
    <t>2007-01-25</t>
  </si>
  <si>
    <t>2005-10-11</t>
  </si>
  <si>
    <t>2006-05-24</t>
  </si>
  <si>
    <t>2006-03-10</t>
  </si>
  <si>
    <t>2006-01-25</t>
  </si>
  <si>
    <t>2006-08-31</t>
  </si>
  <si>
    <t>2006-02-25</t>
  </si>
  <si>
    <t>2005-11-30</t>
  </si>
  <si>
    <t>2005-06-12</t>
  </si>
  <si>
    <t>2006-03-12</t>
  </si>
  <si>
    <t>2006-04-26</t>
  </si>
  <si>
    <t>2006-04-15</t>
  </si>
  <si>
    <t>2006-05-15</t>
  </si>
  <si>
    <t>2006-05-08</t>
  </si>
  <si>
    <t>2006-07-03</t>
  </si>
  <si>
    <t>2006-01-20</t>
  </si>
  <si>
    <t>2006-02-18</t>
  </si>
  <si>
    <t>2005-04-16</t>
  </si>
  <si>
    <t>2005-10-29</t>
  </si>
  <si>
    <t>2006-03-29</t>
  </si>
  <si>
    <t>2006-08-15</t>
  </si>
  <si>
    <t>2006-11-23</t>
  </si>
  <si>
    <t>2006-02-03</t>
  </si>
  <si>
    <t>2006-05-25</t>
  </si>
  <si>
    <t>2005-11-17</t>
  </si>
  <si>
    <t>2005-03-20</t>
  </si>
  <si>
    <t>2004-12-03</t>
  </si>
  <si>
    <t>2005-12-24</t>
  </si>
  <si>
    <t>2006-01-24</t>
  </si>
  <si>
    <t>2006-03-04</t>
  </si>
  <si>
    <t>2007-02-01</t>
  </si>
  <si>
    <t>2007-02-07</t>
  </si>
  <si>
    <t>2005-06-10</t>
  </si>
  <si>
    <t>2006-02-16</t>
  </si>
  <si>
    <t>2006-05-01</t>
  </si>
  <si>
    <t>2005-11-24</t>
  </si>
  <si>
    <t>2006-03-19</t>
  </si>
  <si>
    <t>2006-02-26</t>
  </si>
  <si>
    <t>2006-08-27</t>
  </si>
  <si>
    <t>2006-02-22</t>
  </si>
  <si>
    <t>2006-04-03</t>
  </si>
  <si>
    <t>2005-06-08</t>
  </si>
  <si>
    <t>2005-03-24</t>
  </si>
  <si>
    <t>2006-03-01</t>
  </si>
  <si>
    <t>2004-02-28</t>
  </si>
  <si>
    <t>2005-02-18</t>
  </si>
  <si>
    <t>2006-12-09</t>
  </si>
  <si>
    <t>2006-09-09</t>
  </si>
  <si>
    <t>2006-09-04</t>
  </si>
  <si>
    <t>2006-12-24</t>
  </si>
  <si>
    <t>2006-10-27</t>
  </si>
  <si>
    <t>2006-08-14</t>
  </si>
  <si>
    <t>2005-12-03</t>
  </si>
  <si>
    <t>2006-06-17</t>
  </si>
  <si>
    <t>2005-06-29</t>
  </si>
  <si>
    <t>2006-07-07</t>
  </si>
  <si>
    <t>2006-09-25</t>
  </si>
  <si>
    <t>2006-06-01</t>
  </si>
  <si>
    <t>2005-08-29</t>
  </si>
  <si>
    <t>2005-12-12</t>
  </si>
  <si>
    <t>2005-10-09</t>
  </si>
  <si>
    <t>2006-05-06</t>
  </si>
  <si>
    <t>2005-12-27</t>
  </si>
  <si>
    <t>2006-02-13</t>
  </si>
  <si>
    <t>2006-10-09</t>
  </si>
  <si>
    <t>2006-07-05</t>
  </si>
  <si>
    <t>2006-09-27</t>
  </si>
  <si>
    <t>2006-01-27</t>
  </si>
  <si>
    <t>2006-02-07</t>
  </si>
  <si>
    <t>2005-02-27</t>
  </si>
  <si>
    <t>2006-01-03</t>
  </si>
  <si>
    <t>2006-08-21</t>
  </si>
  <si>
    <t>2005-07-02</t>
  </si>
  <si>
    <t>2005-07-26</t>
  </si>
  <si>
    <t>2005-08-20</t>
  </si>
  <si>
    <t>2007-01-24</t>
  </si>
  <si>
    <t>2006-05-30</t>
  </si>
  <si>
    <t>2006-05-16</t>
  </si>
  <si>
    <t>2006-01-26</t>
  </si>
  <si>
    <t>2006-10-07</t>
  </si>
  <si>
    <t>2006-07-09</t>
  </si>
  <si>
    <t>2005-04-25</t>
  </si>
  <si>
    <t>2006-06-20</t>
  </si>
  <si>
    <t>2005-10-21</t>
  </si>
  <si>
    <t>2006-03-11</t>
  </si>
  <si>
    <t>2006-07-02</t>
  </si>
  <si>
    <t>2005-10-20</t>
  </si>
  <si>
    <t>2007-01-13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</si>
</sst>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 wrapText="1"/>
    </xf>
    <xf numFmtId="0" fontId="0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/>
    <xf numFmtId="0" fontId="0" fillId="5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" fillId="7" borderId="2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0" fillId="5" borderId="3" xfId="0" applyFont="1" applyFill="1" applyBorder="1" applyAlignment="1">
      <alignment horizontal="center" wrapText="1"/>
    </xf>
    <xf numFmtId="0" fontId="2" fillId="5" borderId="3" xfId="0" applyFont="1" applyFill="1" applyBorder="1"/>
    <xf numFmtId="165" fontId="0" fillId="5" borderId="2" xfId="0" applyNumberFormat="1" applyFont="1" applyFill="1" applyBorder="1" applyAlignment="1">
      <alignment wrapText="1"/>
    </xf>
    <xf numFmtId="165" fontId="0" fillId="0" borderId="2" xfId="0" applyNumberFormat="1" applyFont="1" applyBorder="1" applyAlignment="1">
      <alignment wrapText="1"/>
    </xf>
    <xf numFmtId="165" fontId="0" fillId="6" borderId="2" xfId="0" applyNumberFormat="1" applyFont="1" applyFill="1" applyBorder="1" applyAlignment="1">
      <alignment wrapText="1"/>
    </xf>
    <xf numFmtId="165" fontId="0" fillId="5" borderId="3" xfId="0" applyNumberFormat="1" applyFont="1" applyFill="1" applyBorder="1" applyAlignment="1">
      <alignment wrapText="1"/>
    </xf>
    <xf numFmtId="0" fontId="0" fillId="5" borderId="2" xfId="0" applyFont="1" applyFill="1" applyBorder="1"/>
    <xf numFmtId="0" fontId="0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2"/>
  <sheetViews>
    <sheetView tabSelected="1" topLeftCell="A10" workbookViewId="0">
      <pane xSplit="1" topLeftCell="K1" activePane="topRight" state="frozen"/>
      <selection pane="topRight" activeCell="O21" sqref="O21"/>
    </sheetView>
  </sheetViews>
  <sheetFormatPr defaultRowHeight="15" x14ac:dyDescent="0.25"/>
  <cols>
    <col min="1" max="1" width="11.28515625" customWidth="1"/>
    <col min="2" max="2" width="22.28515625" customWidth="1"/>
    <col min="3" max="3" width="20.42578125" customWidth="1"/>
    <col min="4" max="4" width="17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30" x14ac:dyDescent="0.25">
      <c r="A2" s="25">
        <v>1</v>
      </c>
      <c r="B2" s="7" t="s">
        <v>137</v>
      </c>
      <c r="C2" s="7" t="s">
        <v>138</v>
      </c>
      <c r="D2" s="7" t="s">
        <v>139</v>
      </c>
      <c r="F2" s="21">
        <v>38829</v>
      </c>
      <c r="H2" t="s">
        <v>62</v>
      </c>
      <c r="J2" s="27" t="s">
        <v>445</v>
      </c>
      <c r="K2" s="8" t="s">
        <v>51</v>
      </c>
      <c r="O2" s="9">
        <v>7795805585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" x14ac:dyDescent="0.25">
      <c r="A3" s="26">
        <v>2</v>
      </c>
      <c r="B3" s="10" t="s">
        <v>140</v>
      </c>
      <c r="C3" s="10" t="s">
        <v>141</v>
      </c>
      <c r="D3" s="10" t="s">
        <v>142</v>
      </c>
      <c r="F3" s="22">
        <v>38802</v>
      </c>
      <c r="H3" t="s">
        <v>62</v>
      </c>
      <c r="J3" s="27" t="s">
        <v>446</v>
      </c>
      <c r="K3" s="11" t="s">
        <v>51</v>
      </c>
      <c r="O3" s="12">
        <v>7899599725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30" x14ac:dyDescent="0.25">
      <c r="A4" s="25">
        <v>3</v>
      </c>
      <c r="B4" s="7" t="s">
        <v>143</v>
      </c>
      <c r="C4" s="7" t="s">
        <v>144</v>
      </c>
      <c r="D4" s="7" t="s">
        <v>145</v>
      </c>
      <c r="F4" s="21">
        <v>39031</v>
      </c>
      <c r="H4" t="s">
        <v>62</v>
      </c>
      <c r="J4" s="27" t="s">
        <v>447</v>
      </c>
      <c r="K4" s="8" t="s">
        <v>51</v>
      </c>
      <c r="O4" s="9">
        <v>7795209943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30" x14ac:dyDescent="0.25">
      <c r="A5" s="26">
        <v>4</v>
      </c>
      <c r="B5" s="10" t="s">
        <v>146</v>
      </c>
      <c r="C5" s="10" t="s">
        <v>147</v>
      </c>
      <c r="D5" s="10" t="s">
        <v>148</v>
      </c>
      <c r="F5" s="22">
        <v>38574</v>
      </c>
      <c r="H5" t="s">
        <v>62</v>
      </c>
      <c r="J5" s="27" t="s">
        <v>448</v>
      </c>
      <c r="K5" s="11" t="s">
        <v>51</v>
      </c>
      <c r="O5" s="12">
        <v>9036161786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25">
        <v>5</v>
      </c>
      <c r="B6" s="7" t="s">
        <v>149</v>
      </c>
      <c r="C6" s="7" t="s">
        <v>150</v>
      </c>
      <c r="D6" s="7" t="s">
        <v>151</v>
      </c>
      <c r="F6" s="21">
        <v>38231</v>
      </c>
      <c r="H6" t="s">
        <v>62</v>
      </c>
      <c r="J6" s="27" t="s">
        <v>449</v>
      </c>
      <c r="K6" s="8" t="s">
        <v>51</v>
      </c>
      <c r="O6" s="9">
        <v>9845486739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26">
        <v>6</v>
      </c>
      <c r="B7" s="10" t="s">
        <v>152</v>
      </c>
      <c r="C7" s="10" t="s">
        <v>153</v>
      </c>
      <c r="D7" s="10" t="s">
        <v>154</v>
      </c>
      <c r="F7" s="22">
        <v>38735</v>
      </c>
      <c r="H7" t="s">
        <v>62</v>
      </c>
      <c r="J7" s="27" t="s">
        <v>450</v>
      </c>
      <c r="K7" s="11" t="s">
        <v>51</v>
      </c>
      <c r="O7" s="12">
        <v>9900671691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25">
        <v>7</v>
      </c>
      <c r="B8" s="7" t="s">
        <v>155</v>
      </c>
      <c r="C8" s="7" t="s">
        <v>156</v>
      </c>
      <c r="D8" s="7" t="s">
        <v>157</v>
      </c>
      <c r="F8" s="21">
        <v>38690</v>
      </c>
      <c r="H8" t="s">
        <v>62</v>
      </c>
      <c r="J8" s="27" t="s">
        <v>451</v>
      </c>
      <c r="K8" s="8" t="s">
        <v>51</v>
      </c>
      <c r="O8" s="9">
        <v>7204816302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0" x14ac:dyDescent="0.25">
      <c r="A9" s="26">
        <v>8</v>
      </c>
      <c r="B9" s="10" t="s">
        <v>158</v>
      </c>
      <c r="C9" s="10" t="s">
        <v>159</v>
      </c>
      <c r="D9" s="10" t="s">
        <v>160</v>
      </c>
      <c r="F9" s="22">
        <v>38613</v>
      </c>
      <c r="H9" t="s">
        <v>62</v>
      </c>
      <c r="J9" s="27" t="s">
        <v>452</v>
      </c>
      <c r="K9" s="11" t="s">
        <v>51</v>
      </c>
      <c r="O9" s="12">
        <v>9964888367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25">
        <v>9</v>
      </c>
      <c r="B10" s="7" t="s">
        <v>161</v>
      </c>
      <c r="C10" s="7" t="s">
        <v>162</v>
      </c>
      <c r="D10" s="7" t="s">
        <v>154</v>
      </c>
      <c r="F10" s="21">
        <v>38715</v>
      </c>
      <c r="H10" t="s">
        <v>62</v>
      </c>
      <c r="J10" s="27" t="s">
        <v>453</v>
      </c>
      <c r="K10" s="8" t="s">
        <v>51</v>
      </c>
      <c r="O10" s="9">
        <v>9964343953</v>
      </c>
      <c r="AE10" t="s">
        <v>56</v>
      </c>
      <c r="XT10" t="s">
        <v>117</v>
      </c>
      <c r="YC10" t="s">
        <v>118</v>
      </c>
    </row>
    <row r="11" spans="1:655" x14ac:dyDescent="0.25">
      <c r="A11" s="26">
        <v>10</v>
      </c>
      <c r="B11" s="10" t="s">
        <v>163</v>
      </c>
      <c r="C11" s="10" t="s">
        <v>164</v>
      </c>
      <c r="D11" s="10" t="s">
        <v>165</v>
      </c>
      <c r="F11" s="22">
        <v>38667</v>
      </c>
      <c r="H11" t="s">
        <v>62</v>
      </c>
      <c r="J11" s="27" t="s">
        <v>454</v>
      </c>
      <c r="K11" s="11" t="s">
        <v>51</v>
      </c>
      <c r="O11" s="12">
        <v>9902596286</v>
      </c>
      <c r="AE11" t="s">
        <v>56</v>
      </c>
      <c r="XT11" t="s">
        <v>93</v>
      </c>
      <c r="YC11" t="s">
        <v>119</v>
      </c>
    </row>
    <row r="12" spans="1:655" ht="30" x14ac:dyDescent="0.25">
      <c r="A12" s="25">
        <v>11</v>
      </c>
      <c r="B12" s="7" t="s">
        <v>166</v>
      </c>
      <c r="C12" s="7" t="s">
        <v>167</v>
      </c>
      <c r="D12" s="7" t="s">
        <v>168</v>
      </c>
      <c r="F12" s="21">
        <v>38882</v>
      </c>
      <c r="H12" t="s">
        <v>62</v>
      </c>
      <c r="J12" s="27" t="s">
        <v>455</v>
      </c>
      <c r="K12" s="8" t="s">
        <v>51</v>
      </c>
      <c r="O12" s="9">
        <v>9880648379</v>
      </c>
      <c r="AE12" t="s">
        <v>56</v>
      </c>
      <c r="XT12" t="s">
        <v>69</v>
      </c>
      <c r="YC12" t="s">
        <v>120</v>
      </c>
    </row>
    <row r="13" spans="1:655" ht="30" x14ac:dyDescent="0.25">
      <c r="A13" s="26">
        <v>12</v>
      </c>
      <c r="B13" s="10" t="s">
        <v>169</v>
      </c>
      <c r="C13" s="10" t="s">
        <v>170</v>
      </c>
      <c r="D13" s="10" t="s">
        <v>154</v>
      </c>
      <c r="F13" s="22">
        <v>38740</v>
      </c>
      <c r="H13" t="s">
        <v>62</v>
      </c>
      <c r="J13" s="27" t="s">
        <v>456</v>
      </c>
      <c r="K13" s="11" t="s">
        <v>51</v>
      </c>
      <c r="O13" s="12">
        <v>9739417147</v>
      </c>
      <c r="AE13" t="s">
        <v>56</v>
      </c>
      <c r="XT13" t="s">
        <v>85</v>
      </c>
      <c r="YC13" t="s">
        <v>121</v>
      </c>
    </row>
    <row r="14" spans="1:655" x14ac:dyDescent="0.25">
      <c r="A14" s="25">
        <v>13</v>
      </c>
      <c r="B14" s="7" t="s">
        <v>171</v>
      </c>
      <c r="C14" s="7" t="s">
        <v>172</v>
      </c>
      <c r="D14" s="7" t="s">
        <v>154</v>
      </c>
      <c r="F14" s="21">
        <v>38604</v>
      </c>
      <c r="H14" t="s">
        <v>62</v>
      </c>
      <c r="J14" s="27" t="s">
        <v>457</v>
      </c>
      <c r="K14" s="8" t="s">
        <v>51</v>
      </c>
      <c r="O14" s="9">
        <v>8904403584</v>
      </c>
      <c r="AE14" t="s">
        <v>56</v>
      </c>
      <c r="YC14" t="s">
        <v>122</v>
      </c>
    </row>
    <row r="15" spans="1:655" x14ac:dyDescent="0.25">
      <c r="A15" s="26">
        <v>14</v>
      </c>
      <c r="B15" s="10" t="s">
        <v>173</v>
      </c>
      <c r="C15" s="10" t="s">
        <v>174</v>
      </c>
      <c r="D15" s="10" t="s">
        <v>175</v>
      </c>
      <c r="F15" s="22">
        <v>38599</v>
      </c>
      <c r="H15" t="s">
        <v>62</v>
      </c>
      <c r="J15" s="27" t="s">
        <v>458</v>
      </c>
      <c r="K15" s="11" t="s">
        <v>51</v>
      </c>
      <c r="O15" s="12">
        <v>7406547623</v>
      </c>
      <c r="AE15" t="s">
        <v>56</v>
      </c>
      <c r="YC15" t="s">
        <v>123</v>
      </c>
    </row>
    <row r="16" spans="1:655" ht="30" x14ac:dyDescent="0.25">
      <c r="A16" s="25">
        <v>15</v>
      </c>
      <c r="B16" s="7" t="s">
        <v>176</v>
      </c>
      <c r="C16" s="7" t="s">
        <v>177</v>
      </c>
      <c r="D16" s="7" t="s">
        <v>178</v>
      </c>
      <c r="F16" s="21">
        <v>38724</v>
      </c>
      <c r="H16" t="s">
        <v>62</v>
      </c>
      <c r="J16" s="27" t="s">
        <v>459</v>
      </c>
      <c r="K16" s="8" t="s">
        <v>51</v>
      </c>
      <c r="O16" s="9">
        <v>9902341507</v>
      </c>
      <c r="AE16" t="s">
        <v>56</v>
      </c>
      <c r="YC16" t="s">
        <v>124</v>
      </c>
    </row>
    <row r="17" spans="1:653" x14ac:dyDescent="0.25">
      <c r="A17" s="26">
        <v>16</v>
      </c>
      <c r="B17" s="10" t="s">
        <v>179</v>
      </c>
      <c r="C17" s="10" t="s">
        <v>180</v>
      </c>
      <c r="D17" s="10" t="s">
        <v>181</v>
      </c>
      <c r="F17" s="22">
        <v>38478</v>
      </c>
      <c r="H17" t="s">
        <v>62</v>
      </c>
      <c r="J17" s="27" t="s">
        <v>460</v>
      </c>
      <c r="K17" s="11" t="s">
        <v>51</v>
      </c>
      <c r="O17" s="12">
        <v>9886217469</v>
      </c>
      <c r="AE17" t="s">
        <v>56</v>
      </c>
      <c r="YC17" t="s">
        <v>125</v>
      </c>
    </row>
    <row r="18" spans="1:653" x14ac:dyDescent="0.25">
      <c r="A18" s="25">
        <v>17</v>
      </c>
      <c r="B18" s="7" t="s">
        <v>182</v>
      </c>
      <c r="C18" s="7" t="s">
        <v>183</v>
      </c>
      <c r="D18" s="7" t="s">
        <v>184</v>
      </c>
      <c r="F18" s="21">
        <v>38722</v>
      </c>
      <c r="H18" t="s">
        <v>62</v>
      </c>
      <c r="J18" s="27" t="s">
        <v>461</v>
      </c>
      <c r="K18" s="8" t="s">
        <v>51</v>
      </c>
      <c r="O18" s="9">
        <v>9844551740</v>
      </c>
      <c r="AE18" t="s">
        <v>56</v>
      </c>
      <c r="YC18" t="s">
        <v>126</v>
      </c>
    </row>
    <row r="19" spans="1:653" ht="30" x14ac:dyDescent="0.25">
      <c r="A19" s="26">
        <v>18</v>
      </c>
      <c r="B19" s="10" t="s">
        <v>185</v>
      </c>
      <c r="C19" s="10" t="s">
        <v>186</v>
      </c>
      <c r="D19" s="10" t="s">
        <v>187</v>
      </c>
      <c r="F19" s="22">
        <v>39028</v>
      </c>
      <c r="H19" t="s">
        <v>62</v>
      </c>
      <c r="J19" s="27" t="s">
        <v>462</v>
      </c>
      <c r="K19" s="11" t="s">
        <v>51</v>
      </c>
      <c r="O19" s="12">
        <v>9740340004</v>
      </c>
      <c r="AE19" t="s">
        <v>56</v>
      </c>
      <c r="YC19" t="s">
        <v>127</v>
      </c>
    </row>
    <row r="20" spans="1:653" ht="30" x14ac:dyDescent="0.25">
      <c r="A20" s="25">
        <v>19</v>
      </c>
      <c r="B20" s="7" t="s">
        <v>188</v>
      </c>
      <c r="C20" s="7" t="s">
        <v>141</v>
      </c>
      <c r="D20" s="7" t="s">
        <v>189</v>
      </c>
      <c r="F20" s="21">
        <v>38817</v>
      </c>
      <c r="H20" t="s">
        <v>62</v>
      </c>
      <c r="J20" s="27" t="s">
        <v>463</v>
      </c>
      <c r="K20" s="8" t="s">
        <v>51</v>
      </c>
      <c r="O20" s="9">
        <v>1111111111</v>
      </c>
      <c r="AE20" t="s">
        <v>56</v>
      </c>
      <c r="YC20" t="s">
        <v>128</v>
      </c>
    </row>
    <row r="21" spans="1:653" ht="30" x14ac:dyDescent="0.25">
      <c r="A21" s="26">
        <v>20</v>
      </c>
      <c r="B21" s="10" t="s">
        <v>190</v>
      </c>
      <c r="C21" s="10" t="s">
        <v>191</v>
      </c>
      <c r="D21" s="10" t="s">
        <v>192</v>
      </c>
      <c r="F21" s="22">
        <v>38321</v>
      </c>
      <c r="H21" t="s">
        <v>62</v>
      </c>
      <c r="J21" s="27" t="s">
        <v>464</v>
      </c>
      <c r="K21" s="11" t="s">
        <v>51</v>
      </c>
      <c r="O21" s="12">
        <v>8951876357</v>
      </c>
      <c r="AE21" t="s">
        <v>56</v>
      </c>
      <c r="YC21" t="s">
        <v>129</v>
      </c>
    </row>
    <row r="22" spans="1:653" ht="30" x14ac:dyDescent="0.25">
      <c r="A22" s="25">
        <v>21</v>
      </c>
      <c r="B22" s="7" t="s">
        <v>193</v>
      </c>
      <c r="C22" s="7" t="s">
        <v>194</v>
      </c>
      <c r="D22" s="7" t="s">
        <v>195</v>
      </c>
      <c r="F22" s="21">
        <v>38473</v>
      </c>
      <c r="H22" t="s">
        <v>62</v>
      </c>
      <c r="J22" s="27" t="s">
        <v>465</v>
      </c>
      <c r="K22" s="8" t="s">
        <v>51</v>
      </c>
      <c r="O22" s="9">
        <v>9844137423</v>
      </c>
      <c r="AE22" t="s">
        <v>56</v>
      </c>
      <c r="YC22" t="s">
        <v>130</v>
      </c>
    </row>
    <row r="23" spans="1:653" ht="30" x14ac:dyDescent="0.25">
      <c r="A23" s="26">
        <v>22</v>
      </c>
      <c r="B23" s="10" t="s">
        <v>193</v>
      </c>
      <c r="C23" s="10" t="s">
        <v>196</v>
      </c>
      <c r="D23" s="10" t="s">
        <v>181</v>
      </c>
      <c r="F23" s="22">
        <v>38574</v>
      </c>
      <c r="H23" t="s">
        <v>62</v>
      </c>
      <c r="J23" s="27" t="s">
        <v>448</v>
      </c>
      <c r="K23" s="11" t="s">
        <v>51</v>
      </c>
      <c r="O23" s="12">
        <v>9611977993</v>
      </c>
      <c r="AE23" t="s">
        <v>56</v>
      </c>
      <c r="YC23" t="s">
        <v>131</v>
      </c>
    </row>
    <row r="24" spans="1:653" ht="30" x14ac:dyDescent="0.25">
      <c r="A24" s="25">
        <v>23</v>
      </c>
      <c r="B24" s="7" t="s">
        <v>197</v>
      </c>
      <c r="C24" s="7" t="s">
        <v>198</v>
      </c>
      <c r="D24" s="7" t="s">
        <v>154</v>
      </c>
      <c r="F24" s="21">
        <v>38051</v>
      </c>
      <c r="H24" t="s">
        <v>62</v>
      </c>
      <c r="J24" s="27" t="s">
        <v>466</v>
      </c>
      <c r="K24" s="8" t="s">
        <v>51</v>
      </c>
      <c r="O24" s="9">
        <v>9408717786</v>
      </c>
      <c r="AE24" t="s">
        <v>56</v>
      </c>
      <c r="YC24" t="s">
        <v>132</v>
      </c>
    </row>
    <row r="25" spans="1:653" ht="30" x14ac:dyDescent="0.25">
      <c r="A25" s="26">
        <v>24</v>
      </c>
      <c r="B25" s="10" t="s">
        <v>199</v>
      </c>
      <c r="C25" s="10" t="s">
        <v>200</v>
      </c>
      <c r="D25" s="10" t="s">
        <v>201</v>
      </c>
      <c r="F25" s="22">
        <v>38491</v>
      </c>
      <c r="H25" t="s">
        <v>62</v>
      </c>
      <c r="J25" s="27" t="s">
        <v>467</v>
      </c>
      <c r="K25" s="11" t="s">
        <v>51</v>
      </c>
      <c r="O25" s="12">
        <v>9880329386</v>
      </c>
      <c r="AE25" t="s">
        <v>56</v>
      </c>
      <c r="YC25" t="s">
        <v>133</v>
      </c>
    </row>
    <row r="26" spans="1:653" ht="30" x14ac:dyDescent="0.25">
      <c r="A26" s="25">
        <v>25</v>
      </c>
      <c r="B26" s="7" t="s">
        <v>202</v>
      </c>
      <c r="C26" s="7" t="s">
        <v>203</v>
      </c>
      <c r="D26" s="7" t="s">
        <v>154</v>
      </c>
      <c r="F26" s="21">
        <v>38711</v>
      </c>
      <c r="H26" t="s">
        <v>62</v>
      </c>
      <c r="J26" s="27" t="s">
        <v>468</v>
      </c>
      <c r="K26" s="8" t="s">
        <v>51</v>
      </c>
      <c r="O26" s="9">
        <v>9945597860</v>
      </c>
      <c r="AE26" t="s">
        <v>56</v>
      </c>
      <c r="YC26" t="s">
        <v>134</v>
      </c>
    </row>
    <row r="27" spans="1:653" ht="30" x14ac:dyDescent="0.25">
      <c r="A27" s="26">
        <v>26</v>
      </c>
      <c r="B27" s="10" t="s">
        <v>204</v>
      </c>
      <c r="C27" s="10" t="s">
        <v>205</v>
      </c>
      <c r="D27" s="10" t="s">
        <v>206</v>
      </c>
      <c r="F27" s="22">
        <v>38850</v>
      </c>
      <c r="H27" t="s">
        <v>62</v>
      </c>
      <c r="J27" s="27" t="s">
        <v>469</v>
      </c>
      <c r="K27" s="11" t="s">
        <v>51</v>
      </c>
      <c r="O27" s="12">
        <v>9620157486</v>
      </c>
      <c r="AE27" t="s">
        <v>56</v>
      </c>
    </row>
    <row r="28" spans="1:653" ht="30" x14ac:dyDescent="0.25">
      <c r="A28" s="25">
        <v>27</v>
      </c>
      <c r="B28" s="7" t="s">
        <v>207</v>
      </c>
      <c r="C28" s="7" t="s">
        <v>208</v>
      </c>
      <c r="D28" s="7" t="s">
        <v>209</v>
      </c>
      <c r="F28" s="21">
        <v>39107</v>
      </c>
      <c r="H28" t="s">
        <v>62</v>
      </c>
      <c r="J28" s="27" t="s">
        <v>470</v>
      </c>
      <c r="K28" s="8" t="s">
        <v>51</v>
      </c>
      <c r="O28" s="9">
        <v>8277155887</v>
      </c>
      <c r="AE28" t="s">
        <v>56</v>
      </c>
    </row>
    <row r="29" spans="1:653" ht="30" x14ac:dyDescent="0.25">
      <c r="A29" s="26">
        <v>28</v>
      </c>
      <c r="B29" s="13" t="s">
        <v>210</v>
      </c>
      <c r="C29" s="13" t="s">
        <v>211</v>
      </c>
      <c r="D29" s="13" t="s">
        <v>212</v>
      </c>
      <c r="F29" s="22">
        <v>38636</v>
      </c>
      <c r="H29" t="s">
        <v>62</v>
      </c>
      <c r="J29" s="27" t="s">
        <v>471</v>
      </c>
      <c r="K29" s="11" t="s">
        <v>51</v>
      </c>
      <c r="O29" s="14">
        <v>94481609087</v>
      </c>
      <c r="AE29" t="s">
        <v>56</v>
      </c>
    </row>
    <row r="30" spans="1:653" ht="45" x14ac:dyDescent="0.25">
      <c r="A30" s="25">
        <v>29</v>
      </c>
      <c r="B30" s="7" t="s">
        <v>213</v>
      </c>
      <c r="C30" s="7" t="s">
        <v>214</v>
      </c>
      <c r="D30" s="7" t="s">
        <v>192</v>
      </c>
      <c r="F30" s="21">
        <v>38861</v>
      </c>
      <c r="H30" t="s">
        <v>62</v>
      </c>
      <c r="J30" s="27" t="s">
        <v>472</v>
      </c>
      <c r="K30" s="8" t="s">
        <v>51</v>
      </c>
      <c r="O30" s="9">
        <v>9945714016</v>
      </c>
      <c r="AE30" t="s">
        <v>56</v>
      </c>
    </row>
    <row r="31" spans="1:653" x14ac:dyDescent="0.25">
      <c r="A31" s="26">
        <v>30</v>
      </c>
      <c r="B31" s="10" t="s">
        <v>215</v>
      </c>
      <c r="C31" s="10" t="s">
        <v>216</v>
      </c>
      <c r="D31" s="10" t="s">
        <v>217</v>
      </c>
      <c r="F31" s="22">
        <v>38786</v>
      </c>
      <c r="H31" t="s">
        <v>62</v>
      </c>
      <c r="J31" s="27" t="s">
        <v>473</v>
      </c>
      <c r="K31" s="11" t="s">
        <v>51</v>
      </c>
      <c r="O31" s="12">
        <v>8970863973</v>
      </c>
      <c r="AE31" t="s">
        <v>56</v>
      </c>
    </row>
    <row r="32" spans="1:653" x14ac:dyDescent="0.25">
      <c r="A32" s="25">
        <v>31</v>
      </c>
      <c r="B32" s="7" t="s">
        <v>285</v>
      </c>
      <c r="C32" s="7" t="s">
        <v>286</v>
      </c>
      <c r="D32" s="7" t="s">
        <v>284</v>
      </c>
      <c r="F32" s="21">
        <v>39120</v>
      </c>
      <c r="H32" t="s">
        <v>62</v>
      </c>
      <c r="J32" s="27" t="s">
        <v>501</v>
      </c>
      <c r="K32" s="15" t="s">
        <v>63</v>
      </c>
      <c r="O32" s="9">
        <v>9591856365</v>
      </c>
      <c r="AE32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autoFilter ref="A1:AY32"/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2 AP2: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2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class_id2019M07A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G6" sqref="G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224</v>
      </c>
      <c r="C2" s="7" t="s">
        <v>225</v>
      </c>
      <c r="D2" s="7" t="s">
        <v>165</v>
      </c>
      <c r="F2" s="21">
        <v>38773</v>
      </c>
      <c r="H2" t="s">
        <v>135</v>
      </c>
      <c r="J2" s="27" t="s">
        <v>476</v>
      </c>
      <c r="K2" s="15" t="s">
        <v>63</v>
      </c>
      <c r="O2" s="9">
        <v>9742938625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226</v>
      </c>
      <c r="C3" s="10" t="s">
        <v>227</v>
      </c>
      <c r="D3" s="10" t="s">
        <v>228</v>
      </c>
      <c r="F3" s="22">
        <v>38686</v>
      </c>
      <c r="H3" t="s">
        <v>135</v>
      </c>
      <c r="J3" s="27" t="s">
        <v>477</v>
      </c>
      <c r="K3" s="16" t="s">
        <v>63</v>
      </c>
      <c r="O3" s="12">
        <v>8095311855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229</v>
      </c>
      <c r="C4" s="7" t="s">
        <v>230</v>
      </c>
      <c r="D4" s="7" t="s">
        <v>154</v>
      </c>
      <c r="F4" s="21">
        <v>38515</v>
      </c>
      <c r="H4" t="s">
        <v>135</v>
      </c>
      <c r="J4" s="27" t="s">
        <v>478</v>
      </c>
      <c r="K4" s="15" t="s">
        <v>63</v>
      </c>
      <c r="O4" s="9">
        <v>72044288461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234</v>
      </c>
      <c r="C5" s="7" t="s">
        <v>235</v>
      </c>
      <c r="D5" s="7" t="s">
        <v>236</v>
      </c>
      <c r="F5" s="21">
        <v>38833</v>
      </c>
      <c r="H5" t="s">
        <v>135</v>
      </c>
      <c r="J5" s="27" t="s">
        <v>480</v>
      </c>
      <c r="K5" s="15" t="s">
        <v>63</v>
      </c>
      <c r="O5" s="9">
        <v>9880683822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30" x14ac:dyDescent="0.25">
      <c r="A6">
        <v>5</v>
      </c>
      <c r="B6" s="10" t="s">
        <v>237</v>
      </c>
      <c r="C6" s="10" t="s">
        <v>238</v>
      </c>
      <c r="D6" s="10" t="s">
        <v>239</v>
      </c>
      <c r="F6" s="22">
        <v>38822</v>
      </c>
      <c r="H6" t="s">
        <v>135</v>
      </c>
      <c r="J6" s="27" t="s">
        <v>481</v>
      </c>
      <c r="K6" s="16" t="s">
        <v>63</v>
      </c>
      <c r="O6" s="12">
        <v>9844190869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240</v>
      </c>
      <c r="C7" s="7" t="s">
        <v>241</v>
      </c>
      <c r="D7" s="7" t="s">
        <v>242</v>
      </c>
      <c r="F7" s="21">
        <v>38852</v>
      </c>
      <c r="H7" t="s">
        <v>135</v>
      </c>
      <c r="J7" s="27" t="s">
        <v>482</v>
      </c>
      <c r="K7" s="15" t="s">
        <v>63</v>
      </c>
      <c r="O7" s="9">
        <v>9880204002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247</v>
      </c>
      <c r="C8" s="10" t="s">
        <v>248</v>
      </c>
      <c r="D8" s="10" t="s">
        <v>154</v>
      </c>
      <c r="F8" s="22">
        <v>38737</v>
      </c>
      <c r="H8" t="s">
        <v>135</v>
      </c>
      <c r="J8" s="27" t="s">
        <v>485</v>
      </c>
      <c r="K8" s="16" t="s">
        <v>63</v>
      </c>
      <c r="O8" s="12">
        <v>9035392769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0" x14ac:dyDescent="0.25">
      <c r="A9">
        <v>8</v>
      </c>
      <c r="B9" s="7" t="s">
        <v>249</v>
      </c>
      <c r="C9" s="7" t="s">
        <v>250</v>
      </c>
      <c r="D9" s="7" t="s">
        <v>251</v>
      </c>
      <c r="F9" s="21">
        <v>38766</v>
      </c>
      <c r="H9" t="s">
        <v>135</v>
      </c>
      <c r="J9" s="27" t="s">
        <v>486</v>
      </c>
      <c r="K9" s="15" t="s">
        <v>63</v>
      </c>
      <c r="O9" s="9">
        <v>9591083864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252</v>
      </c>
      <c r="C10" s="7" t="s">
        <v>254</v>
      </c>
      <c r="D10" s="7" t="s">
        <v>255</v>
      </c>
      <c r="F10" s="21">
        <v>38654</v>
      </c>
      <c r="H10" t="s">
        <v>135</v>
      </c>
      <c r="J10" s="27" t="s">
        <v>488</v>
      </c>
      <c r="K10" s="15" t="s">
        <v>63</v>
      </c>
      <c r="O10" s="9">
        <v>9901288404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263</v>
      </c>
      <c r="C11" s="7" t="s">
        <v>264</v>
      </c>
      <c r="D11" s="7" t="s">
        <v>265</v>
      </c>
      <c r="F11" s="21">
        <v>38613</v>
      </c>
      <c r="H11" t="s">
        <v>135</v>
      </c>
      <c r="J11" s="27" t="s">
        <v>452</v>
      </c>
      <c r="K11" s="15" t="s">
        <v>63</v>
      </c>
      <c r="O11" s="9">
        <v>9036807134</v>
      </c>
      <c r="AE11" t="s">
        <v>56</v>
      </c>
      <c r="XT11" t="s">
        <v>93</v>
      </c>
      <c r="YC11" t="s">
        <v>119</v>
      </c>
    </row>
    <row r="12" spans="1:655" ht="30" x14ac:dyDescent="0.25">
      <c r="A12">
        <v>11</v>
      </c>
      <c r="B12" s="10" t="s">
        <v>266</v>
      </c>
      <c r="C12" s="10" t="s">
        <v>267</v>
      </c>
      <c r="D12" s="10" t="s">
        <v>268</v>
      </c>
      <c r="F12" s="22">
        <v>38751</v>
      </c>
      <c r="H12" t="s">
        <v>135</v>
      </c>
      <c r="J12" s="27" t="s">
        <v>492</v>
      </c>
      <c r="K12" s="16" t="s">
        <v>63</v>
      </c>
      <c r="O12" s="12">
        <v>9845193603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269</v>
      </c>
      <c r="C13" s="7" t="s">
        <v>270</v>
      </c>
      <c r="D13" s="7" t="s">
        <v>154</v>
      </c>
      <c r="F13" s="23">
        <v>38862</v>
      </c>
      <c r="H13" t="s">
        <v>135</v>
      </c>
      <c r="J13" s="27" t="s">
        <v>493</v>
      </c>
      <c r="K13" s="15" t="s">
        <v>63</v>
      </c>
      <c r="O13" s="9">
        <v>8884123916</v>
      </c>
      <c r="AE13" t="s">
        <v>56</v>
      </c>
      <c r="XT13" t="s">
        <v>85</v>
      </c>
      <c r="YC13" t="s">
        <v>121</v>
      </c>
    </row>
    <row r="14" spans="1:655" ht="30" x14ac:dyDescent="0.25">
      <c r="A14">
        <v>13</v>
      </c>
      <c r="B14" s="10" t="s">
        <v>269</v>
      </c>
      <c r="C14" s="10" t="s">
        <v>271</v>
      </c>
      <c r="D14" s="10" t="s">
        <v>272</v>
      </c>
      <c r="F14" s="22">
        <v>38673</v>
      </c>
      <c r="H14" t="s">
        <v>135</v>
      </c>
      <c r="J14" s="27" t="s">
        <v>494</v>
      </c>
      <c r="K14" s="16" t="s">
        <v>63</v>
      </c>
      <c r="O14" s="12">
        <v>8310281181</v>
      </c>
      <c r="AE14" t="s">
        <v>56</v>
      </c>
      <c r="YC14" t="s">
        <v>122</v>
      </c>
    </row>
    <row r="15" spans="1:655" x14ac:dyDescent="0.25">
      <c r="A15">
        <v>14</v>
      </c>
      <c r="B15" s="7" t="s">
        <v>273</v>
      </c>
      <c r="C15" s="7" t="s">
        <v>274</v>
      </c>
      <c r="D15" s="7" t="s">
        <v>275</v>
      </c>
      <c r="F15" s="21">
        <v>38431</v>
      </c>
      <c r="H15" t="s">
        <v>135</v>
      </c>
      <c r="J15" s="27" t="s">
        <v>495</v>
      </c>
      <c r="K15" s="15" t="s">
        <v>63</v>
      </c>
      <c r="O15" s="9">
        <v>9341148942</v>
      </c>
      <c r="AE15" t="s">
        <v>56</v>
      </c>
      <c r="YC15" t="s">
        <v>123</v>
      </c>
    </row>
    <row r="16" spans="1:655" x14ac:dyDescent="0.25">
      <c r="A16">
        <v>15</v>
      </c>
      <c r="B16" s="10" t="s">
        <v>280</v>
      </c>
      <c r="C16" s="10" t="s">
        <v>281</v>
      </c>
      <c r="D16" s="10" t="s">
        <v>246</v>
      </c>
      <c r="F16" s="22">
        <v>38741</v>
      </c>
      <c r="H16" t="s">
        <v>135</v>
      </c>
      <c r="J16" s="27" t="s">
        <v>498</v>
      </c>
      <c r="K16" s="16" t="s">
        <v>63</v>
      </c>
      <c r="O16" s="12">
        <v>9448013784</v>
      </c>
      <c r="AE16" t="s">
        <v>56</v>
      </c>
      <c r="YC16" t="s">
        <v>124</v>
      </c>
    </row>
    <row r="17" spans="1:653" ht="30" x14ac:dyDescent="0.25">
      <c r="A17">
        <v>16</v>
      </c>
      <c r="B17" s="10" t="s">
        <v>283</v>
      </c>
      <c r="C17" s="17"/>
      <c r="D17" s="10" t="s">
        <v>284</v>
      </c>
      <c r="F17" s="22">
        <v>39114</v>
      </c>
      <c r="H17" t="s">
        <v>135</v>
      </c>
      <c r="J17" s="27" t="s">
        <v>500</v>
      </c>
      <c r="K17" s="16" t="s">
        <v>63</v>
      </c>
      <c r="O17" s="12">
        <v>9591856365</v>
      </c>
      <c r="AE17" t="s">
        <v>56</v>
      </c>
      <c r="YC17" t="s">
        <v>125</v>
      </c>
    </row>
    <row r="18" spans="1:653" x14ac:dyDescent="0.25">
      <c r="A18">
        <v>17</v>
      </c>
      <c r="B18" s="10" t="s">
        <v>291</v>
      </c>
      <c r="C18" s="10" t="s">
        <v>292</v>
      </c>
      <c r="D18" s="10" t="s">
        <v>293</v>
      </c>
      <c r="F18" s="22">
        <v>38838</v>
      </c>
      <c r="H18" t="s">
        <v>135</v>
      </c>
      <c r="J18" s="27" t="s">
        <v>504</v>
      </c>
      <c r="K18" s="16" t="s">
        <v>63</v>
      </c>
      <c r="O18" s="12">
        <v>8123363454</v>
      </c>
      <c r="AE18" t="s">
        <v>56</v>
      </c>
      <c r="YC18" t="s">
        <v>126</v>
      </c>
    </row>
    <row r="19" spans="1:653" x14ac:dyDescent="0.25">
      <c r="A19">
        <v>18</v>
      </c>
      <c r="B19" s="7" t="s">
        <v>294</v>
      </c>
      <c r="C19" s="7" t="s">
        <v>295</v>
      </c>
      <c r="D19" s="7" t="s">
        <v>296</v>
      </c>
      <c r="F19" s="21">
        <v>38680</v>
      </c>
      <c r="H19" t="s">
        <v>135</v>
      </c>
      <c r="J19" s="27" t="s">
        <v>505</v>
      </c>
      <c r="K19" s="15" t="s">
        <v>63</v>
      </c>
      <c r="O19" s="9">
        <v>9901791505</v>
      </c>
      <c r="AE19" t="s">
        <v>56</v>
      </c>
      <c r="YC19" t="s">
        <v>127</v>
      </c>
    </row>
    <row r="20" spans="1:653" ht="30" x14ac:dyDescent="0.25">
      <c r="A20">
        <v>19</v>
      </c>
      <c r="B20" s="7" t="s">
        <v>303</v>
      </c>
      <c r="C20" s="7" t="s">
        <v>304</v>
      </c>
      <c r="D20" s="7" t="s">
        <v>305</v>
      </c>
      <c r="F20" s="21">
        <v>38956</v>
      </c>
      <c r="H20" t="s">
        <v>135</v>
      </c>
      <c r="J20" s="27" t="s">
        <v>508</v>
      </c>
      <c r="K20" s="15" t="s">
        <v>63</v>
      </c>
      <c r="O20" s="9">
        <v>9945476543</v>
      </c>
      <c r="AE20" t="s">
        <v>56</v>
      </c>
      <c r="YC20" t="s">
        <v>128</v>
      </c>
    </row>
    <row r="21" spans="1:653" x14ac:dyDescent="0.25">
      <c r="A21">
        <v>20</v>
      </c>
      <c r="B21" s="7" t="s">
        <v>309</v>
      </c>
      <c r="C21" s="7" t="s">
        <v>310</v>
      </c>
      <c r="D21" s="7" t="s">
        <v>311</v>
      </c>
      <c r="F21" s="21">
        <v>38810</v>
      </c>
      <c r="H21" t="s">
        <v>135</v>
      </c>
      <c r="J21" s="27" t="s">
        <v>510</v>
      </c>
      <c r="K21" s="15" t="s">
        <v>63</v>
      </c>
      <c r="O21" s="9">
        <v>9844945828</v>
      </c>
      <c r="AE21" t="s">
        <v>56</v>
      </c>
      <c r="YC21" t="s">
        <v>129</v>
      </c>
    </row>
    <row r="22" spans="1:653" x14ac:dyDescent="0.25">
      <c r="A22">
        <v>21</v>
      </c>
      <c r="B22" s="7" t="s">
        <v>314</v>
      </c>
      <c r="C22" s="7" t="s">
        <v>315</v>
      </c>
      <c r="D22" s="7" t="s">
        <v>316</v>
      </c>
      <c r="F22" s="21">
        <v>38435</v>
      </c>
      <c r="H22" t="s">
        <v>135</v>
      </c>
      <c r="J22" s="27" t="s">
        <v>512</v>
      </c>
      <c r="K22" s="15" t="s">
        <v>63</v>
      </c>
      <c r="O22" s="9">
        <v>9880358836</v>
      </c>
      <c r="AE22" t="s">
        <v>56</v>
      </c>
      <c r="YC22" t="s">
        <v>130</v>
      </c>
    </row>
    <row r="23" spans="1:653" x14ac:dyDescent="0.25">
      <c r="A23">
        <v>22</v>
      </c>
      <c r="B23" s="7" t="s">
        <v>319</v>
      </c>
      <c r="C23" s="7"/>
      <c r="D23" s="7" t="s">
        <v>320</v>
      </c>
      <c r="F23" s="21">
        <v>38045</v>
      </c>
      <c r="H23" t="s">
        <v>135</v>
      </c>
      <c r="J23" s="27" t="s">
        <v>514</v>
      </c>
      <c r="K23" s="15" t="s">
        <v>63</v>
      </c>
      <c r="O23" s="9">
        <v>9902216716</v>
      </c>
      <c r="AE23" t="s">
        <v>56</v>
      </c>
      <c r="YC23" t="s">
        <v>131</v>
      </c>
    </row>
    <row r="24" spans="1:653" x14ac:dyDescent="0.25">
      <c r="A24">
        <v>23</v>
      </c>
      <c r="B24" s="7" t="s">
        <v>324</v>
      </c>
      <c r="C24" s="7" t="s">
        <v>241</v>
      </c>
      <c r="D24" s="7" t="s">
        <v>325</v>
      </c>
      <c r="F24" s="21">
        <v>39060</v>
      </c>
      <c r="H24" t="s">
        <v>135</v>
      </c>
      <c r="J24" s="27" t="s">
        <v>516</v>
      </c>
      <c r="K24" s="15" t="s">
        <v>63</v>
      </c>
      <c r="O24" s="9">
        <v>9886155409</v>
      </c>
      <c r="AE24" t="s">
        <v>56</v>
      </c>
      <c r="YC24" t="s">
        <v>132</v>
      </c>
    </row>
    <row r="25" spans="1:653" ht="30" x14ac:dyDescent="0.25">
      <c r="A25">
        <v>24</v>
      </c>
      <c r="B25" s="7" t="s">
        <v>329</v>
      </c>
      <c r="C25" s="7" t="s">
        <v>330</v>
      </c>
      <c r="D25" s="7" t="s">
        <v>331</v>
      </c>
      <c r="F25" s="21">
        <v>38964</v>
      </c>
      <c r="H25" t="s">
        <v>135</v>
      </c>
      <c r="J25" s="27" t="s">
        <v>518</v>
      </c>
      <c r="K25" s="15" t="s">
        <v>63</v>
      </c>
      <c r="O25" s="9">
        <v>9980608999</v>
      </c>
      <c r="AE25" t="s">
        <v>56</v>
      </c>
      <c r="YC25" t="s">
        <v>133</v>
      </c>
    </row>
    <row r="26" spans="1:653" x14ac:dyDescent="0.25">
      <c r="A26">
        <v>25</v>
      </c>
      <c r="B26" s="10" t="s">
        <v>332</v>
      </c>
      <c r="C26" s="10" t="s">
        <v>222</v>
      </c>
      <c r="D26" s="10" t="s">
        <v>320</v>
      </c>
      <c r="F26" s="22">
        <v>39075</v>
      </c>
      <c r="H26" t="s">
        <v>135</v>
      </c>
      <c r="J26" s="27" t="s">
        <v>519</v>
      </c>
      <c r="K26" s="16" t="s">
        <v>63</v>
      </c>
      <c r="O26" s="12">
        <v>9611774588</v>
      </c>
      <c r="AE26" t="s">
        <v>56</v>
      </c>
      <c r="YC26" t="s">
        <v>134</v>
      </c>
    </row>
    <row r="27" spans="1:653" x14ac:dyDescent="0.25">
      <c r="A27">
        <v>26</v>
      </c>
      <c r="B27" s="7" t="s">
        <v>333</v>
      </c>
      <c r="C27" s="7" t="s">
        <v>334</v>
      </c>
      <c r="D27" s="7" t="s">
        <v>192</v>
      </c>
      <c r="F27" s="21">
        <v>39017</v>
      </c>
      <c r="H27" t="s">
        <v>135</v>
      </c>
      <c r="J27" s="27" t="s">
        <v>520</v>
      </c>
      <c r="K27" s="15" t="s">
        <v>63</v>
      </c>
      <c r="O27" s="9">
        <v>9632290053</v>
      </c>
      <c r="AE27" t="s">
        <v>56</v>
      </c>
    </row>
    <row r="28" spans="1:653" ht="30" x14ac:dyDescent="0.25">
      <c r="A28">
        <v>27</v>
      </c>
      <c r="B28" s="7" t="s">
        <v>342</v>
      </c>
      <c r="C28" s="7" t="s">
        <v>343</v>
      </c>
      <c r="D28" s="7" t="s">
        <v>201</v>
      </c>
      <c r="F28" s="21">
        <v>38532</v>
      </c>
      <c r="H28" t="s">
        <v>135</v>
      </c>
      <c r="J28" s="27" t="s">
        <v>524</v>
      </c>
      <c r="K28" s="15" t="s">
        <v>63</v>
      </c>
      <c r="O28" s="9">
        <v>9986804592</v>
      </c>
      <c r="AE28" t="s">
        <v>56</v>
      </c>
    </row>
    <row r="29" spans="1:653" ht="30" x14ac:dyDescent="0.25">
      <c r="A29">
        <v>28</v>
      </c>
      <c r="B29" s="13" t="s">
        <v>344</v>
      </c>
      <c r="C29" s="13" t="s">
        <v>345</v>
      </c>
      <c r="D29" s="13" t="s">
        <v>346</v>
      </c>
      <c r="F29" s="22">
        <v>38905</v>
      </c>
      <c r="H29" t="s">
        <v>135</v>
      </c>
      <c r="J29" s="27" t="s">
        <v>525</v>
      </c>
      <c r="K29" s="16" t="s">
        <v>63</v>
      </c>
      <c r="O29" s="14">
        <v>9743267986</v>
      </c>
      <c r="AE29" t="s">
        <v>56</v>
      </c>
    </row>
    <row r="30" spans="1:653" ht="30" x14ac:dyDescent="0.25">
      <c r="A30">
        <v>29</v>
      </c>
      <c r="B30" s="7" t="s">
        <v>347</v>
      </c>
      <c r="C30" s="7" t="s">
        <v>348</v>
      </c>
      <c r="D30" s="7" t="s">
        <v>349</v>
      </c>
      <c r="F30" s="21">
        <v>38985</v>
      </c>
      <c r="H30" t="s">
        <v>135</v>
      </c>
      <c r="J30" s="27" t="s">
        <v>526</v>
      </c>
      <c r="K30" s="15" t="s">
        <v>63</v>
      </c>
      <c r="O30" s="9">
        <v>9483537421</v>
      </c>
      <c r="AE30" t="s">
        <v>56</v>
      </c>
    </row>
    <row r="31" spans="1:653" x14ac:dyDescent="0.25">
      <c r="A31">
        <v>30</v>
      </c>
      <c r="B31" s="10" t="s">
        <v>355</v>
      </c>
      <c r="C31" s="10" t="s">
        <v>356</v>
      </c>
      <c r="D31" s="10" t="s">
        <v>357</v>
      </c>
      <c r="F31" s="22">
        <v>38593</v>
      </c>
      <c r="H31" t="s">
        <v>135</v>
      </c>
      <c r="J31" s="27" t="s">
        <v>528</v>
      </c>
      <c r="K31" s="16" t="s">
        <v>63</v>
      </c>
      <c r="O31" s="12">
        <v>8951374961</v>
      </c>
      <c r="AE31" t="s">
        <v>56</v>
      </c>
    </row>
    <row r="32" spans="1:653" x14ac:dyDescent="0.25">
      <c r="A32">
        <v>31</v>
      </c>
      <c r="B32" s="7" t="s">
        <v>358</v>
      </c>
      <c r="C32" s="7" t="s">
        <v>359</v>
      </c>
      <c r="D32" s="7" t="s">
        <v>360</v>
      </c>
      <c r="F32" s="21">
        <v>38698</v>
      </c>
      <c r="H32" t="s">
        <v>135</v>
      </c>
      <c r="J32" s="27" t="s">
        <v>529</v>
      </c>
      <c r="K32" s="15" t="s">
        <v>63</v>
      </c>
      <c r="O32" s="9">
        <v>7204193027</v>
      </c>
      <c r="AE32" t="s">
        <v>56</v>
      </c>
    </row>
    <row r="33" spans="1:31" ht="30" x14ac:dyDescent="0.25">
      <c r="A33">
        <v>32</v>
      </c>
      <c r="B33" s="7" t="s">
        <v>363</v>
      </c>
      <c r="C33" s="7" t="s">
        <v>364</v>
      </c>
      <c r="D33" s="7" t="s">
        <v>365</v>
      </c>
      <c r="F33" s="21">
        <v>38843</v>
      </c>
      <c r="H33" t="s">
        <v>135</v>
      </c>
      <c r="J33" s="27" t="s">
        <v>531</v>
      </c>
      <c r="K33" s="15" t="s">
        <v>63</v>
      </c>
      <c r="O33" s="9">
        <v>9448192462</v>
      </c>
      <c r="AE33" t="s">
        <v>56</v>
      </c>
    </row>
    <row r="34" spans="1:31" ht="30" x14ac:dyDescent="0.25">
      <c r="A34">
        <v>33</v>
      </c>
      <c r="B34" s="7" t="s">
        <v>369</v>
      </c>
      <c r="C34" s="7" t="s">
        <v>370</v>
      </c>
      <c r="D34" s="7" t="s">
        <v>262</v>
      </c>
      <c r="F34" s="21">
        <v>38713</v>
      </c>
      <c r="H34" t="s">
        <v>135</v>
      </c>
      <c r="J34" s="27" t="s">
        <v>532</v>
      </c>
      <c r="K34" s="15" t="s">
        <v>63</v>
      </c>
      <c r="O34" s="9">
        <v>9071220313</v>
      </c>
      <c r="AE34" t="s">
        <v>56</v>
      </c>
    </row>
    <row r="35" spans="1:31" ht="30" x14ac:dyDescent="0.25">
      <c r="A35">
        <v>34</v>
      </c>
      <c r="B35" s="13" t="s">
        <v>371</v>
      </c>
      <c r="C35" s="13" t="s">
        <v>372</v>
      </c>
      <c r="D35" s="13" t="s">
        <v>175</v>
      </c>
      <c r="F35" s="22">
        <v>38761</v>
      </c>
      <c r="H35" t="s">
        <v>135</v>
      </c>
      <c r="J35" s="27" t="s">
        <v>533</v>
      </c>
      <c r="K35" s="16" t="s">
        <v>63</v>
      </c>
      <c r="O35" s="14">
        <v>9341117649</v>
      </c>
      <c r="AE35" t="s">
        <v>56</v>
      </c>
    </row>
    <row r="36" spans="1:31" x14ac:dyDescent="0.25">
      <c r="A36">
        <v>35</v>
      </c>
      <c r="B36" s="10" t="s">
        <v>380</v>
      </c>
      <c r="C36" s="10"/>
      <c r="D36" s="10" t="s">
        <v>381</v>
      </c>
      <c r="F36" s="22">
        <v>38744</v>
      </c>
      <c r="H36" t="s">
        <v>135</v>
      </c>
      <c r="J36" s="27" t="s">
        <v>537</v>
      </c>
      <c r="K36" s="16" t="s">
        <v>63</v>
      </c>
      <c r="O36" s="12">
        <v>9945115849</v>
      </c>
      <c r="AE36" t="s">
        <v>56</v>
      </c>
    </row>
    <row r="37" spans="1:31" ht="30" x14ac:dyDescent="0.25">
      <c r="A37">
        <v>36</v>
      </c>
      <c r="B37" s="7" t="s">
        <v>380</v>
      </c>
      <c r="C37" s="7" t="s">
        <v>382</v>
      </c>
      <c r="D37" s="7" t="s">
        <v>181</v>
      </c>
      <c r="F37" s="21">
        <v>38755</v>
      </c>
      <c r="H37" t="s">
        <v>135</v>
      </c>
      <c r="J37" s="27" t="s">
        <v>538</v>
      </c>
      <c r="K37" s="15" t="s">
        <v>63</v>
      </c>
      <c r="O37" s="9">
        <v>9916715078</v>
      </c>
      <c r="AE37" t="s">
        <v>56</v>
      </c>
    </row>
    <row r="38" spans="1:31" x14ac:dyDescent="0.25">
      <c r="A38">
        <v>37</v>
      </c>
      <c r="B38" s="10" t="s">
        <v>383</v>
      </c>
      <c r="C38" s="10" t="s">
        <v>241</v>
      </c>
      <c r="D38" s="10" t="s">
        <v>384</v>
      </c>
      <c r="F38" s="22">
        <v>38410</v>
      </c>
      <c r="H38" t="s">
        <v>135</v>
      </c>
      <c r="J38" s="27" t="s">
        <v>539</v>
      </c>
      <c r="K38" s="16" t="s">
        <v>63</v>
      </c>
      <c r="O38" s="12">
        <v>9886780485</v>
      </c>
      <c r="AE38" t="s">
        <v>56</v>
      </c>
    </row>
    <row r="39" spans="1:31" ht="30" x14ac:dyDescent="0.25">
      <c r="A39">
        <v>38</v>
      </c>
      <c r="B39" s="7" t="s">
        <v>385</v>
      </c>
      <c r="C39" s="7" t="s">
        <v>386</v>
      </c>
      <c r="D39" s="7" t="s">
        <v>387</v>
      </c>
      <c r="F39" s="21">
        <v>38786</v>
      </c>
      <c r="H39" t="s">
        <v>135</v>
      </c>
      <c r="J39" s="27" t="s">
        <v>473</v>
      </c>
      <c r="K39" s="15" t="s">
        <v>63</v>
      </c>
      <c r="O39" s="9">
        <v>7996221592</v>
      </c>
      <c r="AE39" t="s">
        <v>56</v>
      </c>
    </row>
    <row r="40" spans="1:31" x14ac:dyDescent="0.25">
      <c r="A40">
        <v>39</v>
      </c>
      <c r="B40" s="7" t="s">
        <v>395</v>
      </c>
      <c r="C40" s="7" t="s">
        <v>396</v>
      </c>
      <c r="D40" s="7" t="s">
        <v>397</v>
      </c>
      <c r="F40" s="21">
        <v>38559</v>
      </c>
      <c r="H40" t="s">
        <v>135</v>
      </c>
      <c r="J40" s="27" t="s">
        <v>543</v>
      </c>
      <c r="K40" s="15" t="s">
        <v>63</v>
      </c>
      <c r="O40" s="9">
        <v>9591863826</v>
      </c>
      <c r="AE40" t="s">
        <v>56</v>
      </c>
    </row>
    <row r="41" spans="1:31" ht="30" x14ac:dyDescent="0.25">
      <c r="A41">
        <v>40</v>
      </c>
      <c r="B41" s="7" t="s">
        <v>401</v>
      </c>
      <c r="C41" s="7" t="s">
        <v>402</v>
      </c>
      <c r="D41" s="7" t="s">
        <v>403</v>
      </c>
      <c r="F41" s="21">
        <v>39106</v>
      </c>
      <c r="H41" t="s">
        <v>135</v>
      </c>
      <c r="J41" s="27" t="s">
        <v>545</v>
      </c>
      <c r="K41" s="15" t="s">
        <v>63</v>
      </c>
      <c r="O41" s="9">
        <v>9886118392</v>
      </c>
      <c r="AE41" t="s">
        <v>56</v>
      </c>
    </row>
    <row r="42" spans="1:31" x14ac:dyDescent="0.25">
      <c r="A42">
        <v>41</v>
      </c>
      <c r="B42" s="10" t="s">
        <v>404</v>
      </c>
      <c r="C42" s="10" t="s">
        <v>405</v>
      </c>
      <c r="D42" s="10" t="s">
        <v>406</v>
      </c>
      <c r="F42" s="22">
        <v>38867</v>
      </c>
      <c r="H42" t="s">
        <v>135</v>
      </c>
      <c r="J42" s="27" t="s">
        <v>546</v>
      </c>
      <c r="K42" s="16" t="s">
        <v>63</v>
      </c>
      <c r="O42" s="12">
        <v>9844998016</v>
      </c>
      <c r="AE42" t="s">
        <v>56</v>
      </c>
    </row>
    <row r="43" spans="1:31" x14ac:dyDescent="0.25">
      <c r="A43">
        <v>42</v>
      </c>
      <c r="B43" s="7" t="s">
        <v>410</v>
      </c>
      <c r="C43" s="7" t="s">
        <v>411</v>
      </c>
      <c r="D43" s="7" t="s">
        <v>157</v>
      </c>
      <c r="F43" s="21">
        <v>38737</v>
      </c>
      <c r="H43" t="s">
        <v>135</v>
      </c>
      <c r="J43" s="27" t="s">
        <v>485</v>
      </c>
      <c r="K43" s="15" t="s">
        <v>63</v>
      </c>
      <c r="O43" s="9">
        <v>9845113868</v>
      </c>
      <c r="AE43" t="s">
        <v>56</v>
      </c>
    </row>
    <row r="44" spans="1:31" x14ac:dyDescent="0.25">
      <c r="A44">
        <v>43</v>
      </c>
      <c r="B44" s="10" t="s">
        <v>416</v>
      </c>
      <c r="C44" s="10" t="s">
        <v>417</v>
      </c>
      <c r="D44" s="10" t="s">
        <v>418</v>
      </c>
      <c r="F44" s="22">
        <v>38907</v>
      </c>
      <c r="H44" t="s">
        <v>135</v>
      </c>
      <c r="J44" s="27" t="s">
        <v>550</v>
      </c>
      <c r="K44" s="16" t="s">
        <v>63</v>
      </c>
      <c r="O44" s="12">
        <v>9880977868</v>
      </c>
      <c r="AE44" t="s">
        <v>56</v>
      </c>
    </row>
    <row r="45" spans="1:31" x14ac:dyDescent="0.25">
      <c r="A45">
        <v>44</v>
      </c>
      <c r="B45" s="10" t="s">
        <v>421</v>
      </c>
      <c r="C45" s="10" t="s">
        <v>422</v>
      </c>
      <c r="D45" s="10" t="s">
        <v>423</v>
      </c>
      <c r="F45" s="22">
        <v>38467</v>
      </c>
      <c r="H45" t="s">
        <v>135</v>
      </c>
      <c r="J45" s="27" t="s">
        <v>551</v>
      </c>
      <c r="K45" s="16" t="s">
        <v>63</v>
      </c>
      <c r="O45" s="12">
        <v>7795264418</v>
      </c>
      <c r="AE45" t="s">
        <v>56</v>
      </c>
    </row>
    <row r="46" spans="1:31" ht="30" x14ac:dyDescent="0.25">
      <c r="A46">
        <v>45</v>
      </c>
      <c r="B46" s="7" t="s">
        <v>430</v>
      </c>
      <c r="C46" s="7" t="s">
        <v>431</v>
      </c>
      <c r="D46" s="7" t="s">
        <v>187</v>
      </c>
      <c r="F46" s="21">
        <v>38787</v>
      </c>
      <c r="H46" t="s">
        <v>135</v>
      </c>
      <c r="J46" s="27" t="s">
        <v>554</v>
      </c>
      <c r="K46" s="15" t="s">
        <v>63</v>
      </c>
      <c r="O46" s="9">
        <v>9845359783</v>
      </c>
      <c r="AE46" t="s">
        <v>56</v>
      </c>
    </row>
    <row r="47" spans="1:31" x14ac:dyDescent="0.25">
      <c r="A47">
        <v>46</v>
      </c>
      <c r="B47" s="10" t="s">
        <v>432</v>
      </c>
      <c r="C47" s="10" t="s">
        <v>433</v>
      </c>
      <c r="D47" s="10" t="s">
        <v>434</v>
      </c>
      <c r="F47" s="22">
        <v>38780</v>
      </c>
      <c r="H47" t="s">
        <v>135</v>
      </c>
      <c r="J47" s="27" t="s">
        <v>499</v>
      </c>
      <c r="K47" s="16" t="s">
        <v>63</v>
      </c>
      <c r="O47" s="12">
        <v>9731616450</v>
      </c>
      <c r="AE47" t="s">
        <v>56</v>
      </c>
    </row>
    <row r="48" spans="1:31" x14ac:dyDescent="0.25">
      <c r="A48">
        <v>47</v>
      </c>
      <c r="B48" s="7" t="s">
        <v>439</v>
      </c>
      <c r="C48" s="7"/>
      <c r="D48" s="7" t="s">
        <v>440</v>
      </c>
      <c r="F48" s="21">
        <v>38645</v>
      </c>
      <c r="H48" t="s">
        <v>135</v>
      </c>
      <c r="J48" s="27" t="s">
        <v>556</v>
      </c>
      <c r="K48" s="15" t="s">
        <v>63</v>
      </c>
      <c r="O48" s="9">
        <v>9901444848</v>
      </c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1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religion2019M07A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30" x14ac:dyDescent="0.25">
      <c r="A2">
        <v>1</v>
      </c>
      <c r="B2" s="7" t="s">
        <v>218</v>
      </c>
      <c r="C2" s="7" t="s">
        <v>219</v>
      </c>
      <c r="D2" s="7" t="s">
        <v>220</v>
      </c>
      <c r="F2" s="21">
        <v>38742</v>
      </c>
      <c r="H2" t="s">
        <v>136</v>
      </c>
      <c r="J2" s="27" t="s">
        <v>474</v>
      </c>
      <c r="K2" s="15" t="s">
        <v>63</v>
      </c>
      <c r="O2" s="9">
        <v>9886202493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221</v>
      </c>
      <c r="C3" s="10" t="s">
        <v>222</v>
      </c>
      <c r="D3" s="10" t="s">
        <v>223</v>
      </c>
      <c r="F3" s="22">
        <v>38960</v>
      </c>
      <c r="H3" t="s">
        <v>136</v>
      </c>
      <c r="J3" s="27" t="s">
        <v>475</v>
      </c>
      <c r="K3" s="16" t="s">
        <v>63</v>
      </c>
      <c r="O3" s="12">
        <v>9731147726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0" t="s">
        <v>231</v>
      </c>
      <c r="C4" s="10" t="s">
        <v>232</v>
      </c>
      <c r="D4" s="10" t="s">
        <v>233</v>
      </c>
      <c r="F4" s="22">
        <v>38788</v>
      </c>
      <c r="H4" t="s">
        <v>136</v>
      </c>
      <c r="J4" s="27" t="s">
        <v>479</v>
      </c>
      <c r="K4" s="16" t="s">
        <v>63</v>
      </c>
      <c r="O4" s="12">
        <v>9740867717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243</v>
      </c>
      <c r="C5" s="10" t="s">
        <v>222</v>
      </c>
      <c r="D5" s="10" t="s">
        <v>154</v>
      </c>
      <c r="F5" s="22">
        <v>38845</v>
      </c>
      <c r="H5" t="s">
        <v>136</v>
      </c>
      <c r="J5" s="27" t="s">
        <v>483</v>
      </c>
      <c r="K5" s="16" t="s">
        <v>63</v>
      </c>
      <c r="O5" s="12">
        <v>9738035906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30" x14ac:dyDescent="0.25">
      <c r="A6">
        <v>5</v>
      </c>
      <c r="B6" s="7" t="s">
        <v>244</v>
      </c>
      <c r="C6" s="7" t="s">
        <v>245</v>
      </c>
      <c r="D6" s="7" t="s">
        <v>246</v>
      </c>
      <c r="F6" s="21">
        <v>38901</v>
      </c>
      <c r="H6" t="s">
        <v>136</v>
      </c>
      <c r="J6" s="27" t="s">
        <v>484</v>
      </c>
      <c r="K6" s="15" t="s">
        <v>63</v>
      </c>
      <c r="O6" s="9">
        <v>9902852633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252</v>
      </c>
      <c r="C7" s="10" t="s">
        <v>253</v>
      </c>
      <c r="D7" s="10" t="s">
        <v>139</v>
      </c>
      <c r="F7" s="22">
        <v>38458</v>
      </c>
      <c r="H7" t="s">
        <v>136</v>
      </c>
      <c r="J7" s="27" t="s">
        <v>487</v>
      </c>
      <c r="K7" s="16" t="s">
        <v>63</v>
      </c>
      <c r="O7" s="12">
        <v>9845224756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30" x14ac:dyDescent="0.25">
      <c r="A8">
        <v>7</v>
      </c>
      <c r="B8" s="10" t="s">
        <v>256</v>
      </c>
      <c r="C8" s="10" t="s">
        <v>257</v>
      </c>
      <c r="D8" s="10" t="s">
        <v>139</v>
      </c>
      <c r="F8" s="22">
        <v>38805</v>
      </c>
      <c r="H8" t="s">
        <v>136</v>
      </c>
      <c r="J8" s="27" t="s">
        <v>489</v>
      </c>
      <c r="K8" s="16" t="s">
        <v>63</v>
      </c>
      <c r="O8" s="12">
        <v>8147011148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258</v>
      </c>
      <c r="C9" s="7" t="s">
        <v>259</v>
      </c>
      <c r="D9" s="7" t="s">
        <v>192</v>
      </c>
      <c r="F9" s="21">
        <v>38944</v>
      </c>
      <c r="H9" t="s">
        <v>136</v>
      </c>
      <c r="J9" s="27" t="s">
        <v>490</v>
      </c>
      <c r="K9" s="15" t="s">
        <v>63</v>
      </c>
      <c r="O9" s="9">
        <v>9019795265</v>
      </c>
      <c r="AE9" t="s">
        <v>56</v>
      </c>
      <c r="XT9" t="s">
        <v>84</v>
      </c>
      <c r="YB9" t="s">
        <v>115</v>
      </c>
      <c r="YC9" t="s">
        <v>116</v>
      </c>
    </row>
    <row r="10" spans="1:655" ht="30" x14ac:dyDescent="0.25">
      <c r="A10">
        <v>9</v>
      </c>
      <c r="B10" s="13" t="s">
        <v>260</v>
      </c>
      <c r="C10" s="13" t="s">
        <v>261</v>
      </c>
      <c r="D10" s="13" t="s">
        <v>262</v>
      </c>
      <c r="F10" s="22">
        <v>39044</v>
      </c>
      <c r="H10" t="s">
        <v>136</v>
      </c>
      <c r="J10" s="27" t="s">
        <v>491</v>
      </c>
      <c r="K10" s="16" t="s">
        <v>63</v>
      </c>
      <c r="O10" s="14">
        <v>9900918838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276</v>
      </c>
      <c r="C11" s="10" t="s">
        <v>270</v>
      </c>
      <c r="D11" s="10" t="s">
        <v>192</v>
      </c>
      <c r="F11" s="22">
        <v>38324</v>
      </c>
      <c r="H11" t="s">
        <v>136</v>
      </c>
      <c r="J11" s="27" t="s">
        <v>496</v>
      </c>
      <c r="K11" s="16" t="s">
        <v>63</v>
      </c>
      <c r="O11" s="12">
        <v>9916885074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277</v>
      </c>
      <c r="C12" s="7" t="s">
        <v>278</v>
      </c>
      <c r="D12" s="7" t="s">
        <v>279</v>
      </c>
      <c r="F12" s="21">
        <v>38710</v>
      </c>
      <c r="H12" t="s">
        <v>136</v>
      </c>
      <c r="J12" s="27" t="s">
        <v>497</v>
      </c>
      <c r="K12" s="15" t="s">
        <v>63</v>
      </c>
      <c r="O12" s="9">
        <v>9686147863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282</v>
      </c>
      <c r="C13" s="7" t="s">
        <v>216</v>
      </c>
      <c r="D13" s="7" t="s">
        <v>239</v>
      </c>
      <c r="F13" s="21">
        <v>38780</v>
      </c>
      <c r="H13" t="s">
        <v>136</v>
      </c>
      <c r="J13" s="27" t="s">
        <v>499</v>
      </c>
      <c r="K13" s="15" t="s">
        <v>63</v>
      </c>
      <c r="O13" s="9">
        <v>9448231659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0" t="s">
        <v>287</v>
      </c>
      <c r="C14" s="10" t="s">
        <v>288</v>
      </c>
      <c r="D14" s="10" t="s">
        <v>239</v>
      </c>
      <c r="F14" s="22">
        <v>38513</v>
      </c>
      <c r="H14" t="s">
        <v>136</v>
      </c>
      <c r="J14" s="27" t="s">
        <v>502</v>
      </c>
      <c r="K14" s="16" t="s">
        <v>63</v>
      </c>
      <c r="O14" s="12">
        <v>9901498965</v>
      </c>
      <c r="AE14" t="s">
        <v>56</v>
      </c>
      <c r="YC14" t="s">
        <v>122</v>
      </c>
    </row>
    <row r="15" spans="1:655" ht="30" x14ac:dyDescent="0.25">
      <c r="A15">
        <v>14</v>
      </c>
      <c r="B15" s="7" t="s">
        <v>289</v>
      </c>
      <c r="C15" s="7" t="s">
        <v>138</v>
      </c>
      <c r="D15" s="7" t="s">
        <v>290</v>
      </c>
      <c r="F15" s="21">
        <v>38764</v>
      </c>
      <c r="H15" t="s">
        <v>136</v>
      </c>
      <c r="J15" s="27" t="s">
        <v>503</v>
      </c>
      <c r="K15" s="15" t="s">
        <v>63</v>
      </c>
      <c r="O15" s="9">
        <v>9036622724</v>
      </c>
      <c r="AE15" t="s">
        <v>56</v>
      </c>
      <c r="YC15" t="s">
        <v>123</v>
      </c>
    </row>
    <row r="16" spans="1:655" x14ac:dyDescent="0.25">
      <c r="A16">
        <v>15</v>
      </c>
      <c r="B16" s="10" t="s">
        <v>297</v>
      </c>
      <c r="C16" s="10" t="s">
        <v>298</v>
      </c>
      <c r="D16" s="10" t="s">
        <v>175</v>
      </c>
      <c r="F16" s="22">
        <v>38795</v>
      </c>
      <c r="H16" t="s">
        <v>136</v>
      </c>
      <c r="J16" s="27" t="s">
        <v>506</v>
      </c>
      <c r="K16" s="16" t="s">
        <v>63</v>
      </c>
      <c r="O16" s="12">
        <v>9036684815</v>
      </c>
      <c r="AE16" t="s">
        <v>56</v>
      </c>
      <c r="YC16" t="s">
        <v>124</v>
      </c>
    </row>
    <row r="17" spans="1:653" x14ac:dyDescent="0.25">
      <c r="A17">
        <v>16</v>
      </c>
      <c r="B17" s="7" t="s">
        <v>299</v>
      </c>
      <c r="C17" s="7" t="s">
        <v>174</v>
      </c>
      <c r="D17" s="7" t="s">
        <v>300</v>
      </c>
      <c r="F17" s="21">
        <v>38774</v>
      </c>
      <c r="H17" t="s">
        <v>136</v>
      </c>
      <c r="J17" s="27" t="s">
        <v>507</v>
      </c>
      <c r="K17" s="15" t="s">
        <v>63</v>
      </c>
      <c r="O17" s="9">
        <v>9902998542</v>
      </c>
      <c r="AE17" t="s">
        <v>56</v>
      </c>
      <c r="YC17" t="s">
        <v>125</v>
      </c>
    </row>
    <row r="18" spans="1:653" x14ac:dyDescent="0.25">
      <c r="A18">
        <v>17</v>
      </c>
      <c r="B18" s="10" t="s">
        <v>301</v>
      </c>
      <c r="C18" s="10" t="s">
        <v>302</v>
      </c>
      <c r="D18" s="10" t="s">
        <v>189</v>
      </c>
      <c r="F18" s="22">
        <v>38742</v>
      </c>
      <c r="H18" t="s">
        <v>136</v>
      </c>
      <c r="J18" s="27" t="s">
        <v>474</v>
      </c>
      <c r="K18" s="16" t="s">
        <v>63</v>
      </c>
      <c r="O18" s="12">
        <v>8884948923</v>
      </c>
      <c r="AE18" t="s">
        <v>56</v>
      </c>
      <c r="YC18" t="s">
        <v>126</v>
      </c>
    </row>
    <row r="19" spans="1:653" ht="30" x14ac:dyDescent="0.25">
      <c r="A19">
        <v>18</v>
      </c>
      <c r="B19" s="10" t="s">
        <v>306</v>
      </c>
      <c r="C19" s="10" t="s">
        <v>307</v>
      </c>
      <c r="D19" s="10" t="s">
        <v>308</v>
      </c>
      <c r="F19" s="22">
        <v>38770</v>
      </c>
      <c r="H19" t="s">
        <v>136</v>
      </c>
      <c r="J19" s="27" t="s">
        <v>509</v>
      </c>
      <c r="K19" s="16" t="s">
        <v>63</v>
      </c>
      <c r="O19" s="12">
        <v>9448036403</v>
      </c>
      <c r="AE19" t="s">
        <v>56</v>
      </c>
      <c r="YC19" t="s">
        <v>127</v>
      </c>
    </row>
    <row r="20" spans="1:653" ht="45" x14ac:dyDescent="0.25">
      <c r="A20">
        <v>19</v>
      </c>
      <c r="B20" s="13" t="s">
        <v>312</v>
      </c>
      <c r="C20" s="13" t="s">
        <v>313</v>
      </c>
      <c r="D20" s="13" t="s">
        <v>175</v>
      </c>
      <c r="F20" s="22">
        <v>38511</v>
      </c>
      <c r="H20" t="s">
        <v>136</v>
      </c>
      <c r="J20" s="27" t="s">
        <v>511</v>
      </c>
      <c r="K20" s="16" t="s">
        <v>63</v>
      </c>
      <c r="O20" s="14">
        <v>8722428628</v>
      </c>
      <c r="AE20" t="s">
        <v>56</v>
      </c>
      <c r="YC20" t="s">
        <v>128</v>
      </c>
    </row>
    <row r="21" spans="1:653" x14ac:dyDescent="0.25">
      <c r="A21">
        <v>20</v>
      </c>
      <c r="B21" s="10" t="s">
        <v>317</v>
      </c>
      <c r="C21" s="10" t="s">
        <v>318</v>
      </c>
      <c r="D21" s="10" t="s">
        <v>181</v>
      </c>
      <c r="F21" s="22">
        <v>38777</v>
      </c>
      <c r="H21" t="s">
        <v>136</v>
      </c>
      <c r="J21" s="27" t="s">
        <v>513</v>
      </c>
      <c r="K21" s="16" t="s">
        <v>63</v>
      </c>
      <c r="O21" s="12">
        <v>9980388765</v>
      </c>
      <c r="AE21" t="s">
        <v>56</v>
      </c>
      <c r="YC21" t="s">
        <v>129</v>
      </c>
    </row>
    <row r="22" spans="1:653" x14ac:dyDescent="0.25">
      <c r="A22">
        <v>21</v>
      </c>
      <c r="B22" s="10" t="s">
        <v>321</v>
      </c>
      <c r="C22" s="10" t="s">
        <v>322</v>
      </c>
      <c r="D22" s="10" t="s">
        <v>323</v>
      </c>
      <c r="F22" s="22">
        <v>38401</v>
      </c>
      <c r="H22" t="s">
        <v>136</v>
      </c>
      <c r="J22" s="27" t="s">
        <v>515</v>
      </c>
      <c r="K22" s="16" t="s">
        <v>63</v>
      </c>
      <c r="O22" s="12">
        <v>9148142364</v>
      </c>
      <c r="AE22" t="s">
        <v>56</v>
      </c>
      <c r="YC22" t="s">
        <v>130</v>
      </c>
    </row>
    <row r="23" spans="1:653" ht="30" x14ac:dyDescent="0.25">
      <c r="A23">
        <v>22</v>
      </c>
      <c r="B23" s="10" t="s">
        <v>326</v>
      </c>
      <c r="C23" s="10" t="s">
        <v>327</v>
      </c>
      <c r="D23" s="10" t="s">
        <v>328</v>
      </c>
      <c r="F23" s="22">
        <v>38969</v>
      </c>
      <c r="H23" t="s">
        <v>136</v>
      </c>
      <c r="J23" s="27" t="s">
        <v>517</v>
      </c>
      <c r="K23" s="16" t="s">
        <v>63</v>
      </c>
      <c r="O23" s="12">
        <v>9740867250</v>
      </c>
      <c r="AE23" t="s">
        <v>56</v>
      </c>
      <c r="YC23" t="s">
        <v>131</v>
      </c>
    </row>
    <row r="24" spans="1:653" ht="30" x14ac:dyDescent="0.25">
      <c r="A24">
        <v>23</v>
      </c>
      <c r="B24" s="10" t="s">
        <v>335</v>
      </c>
      <c r="C24" s="10" t="s">
        <v>336</v>
      </c>
      <c r="D24" s="10" t="s">
        <v>212</v>
      </c>
      <c r="F24" s="22">
        <v>38943</v>
      </c>
      <c r="H24" t="s">
        <v>136</v>
      </c>
      <c r="J24" s="27" t="s">
        <v>521</v>
      </c>
      <c r="K24" s="16" t="s">
        <v>63</v>
      </c>
      <c r="O24" s="12">
        <v>9008314994</v>
      </c>
      <c r="AE24" t="s">
        <v>56</v>
      </c>
      <c r="YC24" t="s">
        <v>132</v>
      </c>
    </row>
    <row r="25" spans="1:653" ht="30" x14ac:dyDescent="0.25">
      <c r="A25">
        <v>24</v>
      </c>
      <c r="B25" s="7" t="s">
        <v>337</v>
      </c>
      <c r="C25" s="7" t="s">
        <v>338</v>
      </c>
      <c r="D25" s="7" t="s">
        <v>339</v>
      </c>
      <c r="F25" s="21">
        <v>38689</v>
      </c>
      <c r="H25" t="s">
        <v>136</v>
      </c>
      <c r="J25" s="27" t="s">
        <v>522</v>
      </c>
      <c r="K25" s="15" t="s">
        <v>63</v>
      </c>
      <c r="O25" s="9">
        <v>7353792573</v>
      </c>
      <c r="AE25" t="s">
        <v>56</v>
      </c>
      <c r="YC25" t="s">
        <v>133</v>
      </c>
    </row>
    <row r="26" spans="1:653" ht="30" x14ac:dyDescent="0.25">
      <c r="A26">
        <v>25</v>
      </c>
      <c r="B26" s="13" t="s">
        <v>337</v>
      </c>
      <c r="C26" s="13" t="s">
        <v>340</v>
      </c>
      <c r="D26" s="13" t="s">
        <v>341</v>
      </c>
      <c r="F26" s="22">
        <v>38885</v>
      </c>
      <c r="H26" t="s">
        <v>136</v>
      </c>
      <c r="J26" s="27" t="s">
        <v>523</v>
      </c>
      <c r="K26" s="16" t="s">
        <v>63</v>
      </c>
      <c r="O26" s="14">
        <v>9741342421</v>
      </c>
      <c r="AE26" t="s">
        <v>56</v>
      </c>
      <c r="YC26" t="s">
        <v>134</v>
      </c>
    </row>
    <row r="27" spans="1:653" ht="30" x14ac:dyDescent="0.25">
      <c r="A27">
        <v>26</v>
      </c>
      <c r="B27" s="10" t="s">
        <v>350</v>
      </c>
      <c r="C27" s="10" t="s">
        <v>351</v>
      </c>
      <c r="D27" s="10" t="s">
        <v>154</v>
      </c>
      <c r="F27" s="22">
        <v>38869</v>
      </c>
      <c r="H27" t="s">
        <v>136</v>
      </c>
      <c r="J27" s="27" t="s">
        <v>527</v>
      </c>
      <c r="K27" s="16" t="s">
        <v>63</v>
      </c>
      <c r="O27" s="12">
        <v>9901350913</v>
      </c>
      <c r="AE27" t="s">
        <v>56</v>
      </c>
    </row>
    <row r="28" spans="1:653" ht="30" x14ac:dyDescent="0.25">
      <c r="A28">
        <v>27</v>
      </c>
      <c r="B28" s="7" t="s">
        <v>352</v>
      </c>
      <c r="C28" s="7" t="s">
        <v>353</v>
      </c>
      <c r="D28" s="7" t="s">
        <v>354</v>
      </c>
      <c r="F28" s="21">
        <v>38805</v>
      </c>
      <c r="H28" t="s">
        <v>136</v>
      </c>
      <c r="J28" s="27" t="s">
        <v>489</v>
      </c>
      <c r="K28" s="15" t="s">
        <v>63</v>
      </c>
      <c r="O28" s="9">
        <v>9945708073</v>
      </c>
      <c r="AE28" t="s">
        <v>56</v>
      </c>
    </row>
    <row r="29" spans="1:653" x14ac:dyDescent="0.25">
      <c r="A29">
        <v>28</v>
      </c>
      <c r="B29" s="10" t="s">
        <v>361</v>
      </c>
      <c r="C29" s="10" t="s">
        <v>362</v>
      </c>
      <c r="D29" s="10" t="s">
        <v>154</v>
      </c>
      <c r="F29" s="22">
        <v>38634</v>
      </c>
      <c r="H29" t="s">
        <v>136</v>
      </c>
      <c r="J29" s="27" t="s">
        <v>530</v>
      </c>
      <c r="K29" s="16" t="s">
        <v>63</v>
      </c>
      <c r="O29" s="12">
        <v>7676644933</v>
      </c>
      <c r="AE29" t="s">
        <v>56</v>
      </c>
    </row>
    <row r="30" spans="1:653" ht="30" x14ac:dyDescent="0.25">
      <c r="A30">
        <v>29</v>
      </c>
      <c r="B30" s="10" t="s">
        <v>366</v>
      </c>
      <c r="C30" s="10" t="s">
        <v>367</v>
      </c>
      <c r="D30" s="10" t="s">
        <v>368</v>
      </c>
      <c r="F30" s="22">
        <v>38780</v>
      </c>
      <c r="H30" t="s">
        <v>136</v>
      </c>
      <c r="J30" s="27" t="s">
        <v>499</v>
      </c>
      <c r="K30" s="16" t="s">
        <v>63</v>
      </c>
      <c r="O30" s="12">
        <v>9886229786</v>
      </c>
      <c r="AE30" t="s">
        <v>56</v>
      </c>
    </row>
    <row r="31" spans="1:653" x14ac:dyDescent="0.25">
      <c r="A31">
        <v>30</v>
      </c>
      <c r="B31" s="7" t="s">
        <v>373</v>
      </c>
      <c r="C31" s="7" t="s">
        <v>264</v>
      </c>
      <c r="D31" s="7" t="s">
        <v>192</v>
      </c>
      <c r="F31" s="21">
        <v>38999</v>
      </c>
      <c r="H31" t="s">
        <v>136</v>
      </c>
      <c r="J31" s="27" t="s">
        <v>534</v>
      </c>
      <c r="K31" s="15" t="s">
        <v>63</v>
      </c>
      <c r="O31" s="9">
        <v>7022664990</v>
      </c>
      <c r="AE31" t="s">
        <v>56</v>
      </c>
    </row>
    <row r="32" spans="1:653" x14ac:dyDescent="0.25">
      <c r="A32">
        <v>31</v>
      </c>
      <c r="B32" s="10" t="s">
        <v>374</v>
      </c>
      <c r="C32" s="10" t="s">
        <v>375</v>
      </c>
      <c r="D32" s="10" t="s">
        <v>154</v>
      </c>
      <c r="F32" s="22">
        <v>38770</v>
      </c>
      <c r="H32" t="s">
        <v>136</v>
      </c>
      <c r="J32" s="27" t="s">
        <v>509</v>
      </c>
      <c r="K32" s="16" t="s">
        <v>63</v>
      </c>
      <c r="O32" s="12">
        <v>9844465067</v>
      </c>
      <c r="AE32" t="s">
        <v>56</v>
      </c>
    </row>
    <row r="33" spans="1:31" x14ac:dyDescent="0.25">
      <c r="A33">
        <v>32</v>
      </c>
      <c r="B33" s="7" t="s">
        <v>376</v>
      </c>
      <c r="C33" s="7" t="s">
        <v>241</v>
      </c>
      <c r="D33" s="7" t="s">
        <v>377</v>
      </c>
      <c r="F33" s="21">
        <v>38724</v>
      </c>
      <c r="H33" t="s">
        <v>136</v>
      </c>
      <c r="J33" s="27" t="s">
        <v>459</v>
      </c>
      <c r="K33" s="15" t="s">
        <v>63</v>
      </c>
      <c r="O33" s="9">
        <v>9739494660</v>
      </c>
      <c r="AE33" t="s">
        <v>56</v>
      </c>
    </row>
    <row r="34" spans="1:31" x14ac:dyDescent="0.25">
      <c r="A34">
        <v>33</v>
      </c>
      <c r="B34" s="10" t="s">
        <v>378</v>
      </c>
      <c r="C34" s="10"/>
      <c r="D34" s="10" t="s">
        <v>379</v>
      </c>
      <c r="F34" s="22">
        <v>38903</v>
      </c>
      <c r="H34" t="s">
        <v>136</v>
      </c>
      <c r="J34" s="27" t="s">
        <v>535</v>
      </c>
      <c r="K34" s="16" t="s">
        <v>63</v>
      </c>
      <c r="O34" s="12">
        <v>9901612060</v>
      </c>
      <c r="AE34" t="s">
        <v>56</v>
      </c>
    </row>
    <row r="35" spans="1:31" x14ac:dyDescent="0.25">
      <c r="A35">
        <v>34</v>
      </c>
      <c r="B35" s="7" t="s">
        <v>378</v>
      </c>
      <c r="C35" s="7"/>
      <c r="D35" s="7" t="s">
        <v>139</v>
      </c>
      <c r="F35" s="21">
        <v>38987</v>
      </c>
      <c r="H35" t="s">
        <v>136</v>
      </c>
      <c r="J35" s="27" t="s">
        <v>536</v>
      </c>
      <c r="K35" s="15" t="s">
        <v>63</v>
      </c>
      <c r="O35" s="9">
        <v>9901585062</v>
      </c>
      <c r="AE35" t="s">
        <v>56</v>
      </c>
    </row>
    <row r="36" spans="1:31" ht="30" x14ac:dyDescent="0.25">
      <c r="A36">
        <v>35</v>
      </c>
      <c r="B36" s="10" t="s">
        <v>388</v>
      </c>
      <c r="C36" s="10" t="s">
        <v>389</v>
      </c>
      <c r="D36" s="10" t="s">
        <v>390</v>
      </c>
      <c r="F36" s="22">
        <v>38720</v>
      </c>
      <c r="H36" t="s">
        <v>136</v>
      </c>
      <c r="J36" s="27" t="s">
        <v>540</v>
      </c>
      <c r="K36" s="16" t="s">
        <v>63</v>
      </c>
      <c r="O36" s="12">
        <v>9448268287</v>
      </c>
      <c r="AE36" t="s">
        <v>56</v>
      </c>
    </row>
    <row r="37" spans="1:31" x14ac:dyDescent="0.25">
      <c r="A37">
        <v>36</v>
      </c>
      <c r="B37" s="7" t="s">
        <v>391</v>
      </c>
      <c r="C37" s="7" t="s">
        <v>318</v>
      </c>
      <c r="D37" s="7" t="s">
        <v>392</v>
      </c>
      <c r="F37" s="21">
        <v>38950</v>
      </c>
      <c r="H37" t="s">
        <v>136</v>
      </c>
      <c r="J37" s="27" t="s">
        <v>541</v>
      </c>
      <c r="K37" s="15" t="s">
        <v>63</v>
      </c>
      <c r="O37" s="9">
        <v>6363018080</v>
      </c>
      <c r="AE37" t="s">
        <v>56</v>
      </c>
    </row>
    <row r="38" spans="1:31" x14ac:dyDescent="0.25">
      <c r="A38">
        <v>37</v>
      </c>
      <c r="B38" s="10" t="s">
        <v>393</v>
      </c>
      <c r="C38" s="10" t="s">
        <v>394</v>
      </c>
      <c r="D38" s="10" t="s">
        <v>181</v>
      </c>
      <c r="F38" s="22">
        <v>38535</v>
      </c>
      <c r="H38" t="s">
        <v>136</v>
      </c>
      <c r="J38" s="27" t="s">
        <v>542</v>
      </c>
      <c r="K38" s="16" t="s">
        <v>63</v>
      </c>
      <c r="O38" s="12">
        <v>7026974317</v>
      </c>
      <c r="AE38" t="s">
        <v>56</v>
      </c>
    </row>
    <row r="39" spans="1:31" ht="30" x14ac:dyDescent="0.25">
      <c r="A39">
        <v>38</v>
      </c>
      <c r="B39" s="10" t="s">
        <v>398</v>
      </c>
      <c r="C39" s="10" t="s">
        <v>399</v>
      </c>
      <c r="D39" s="10" t="s">
        <v>400</v>
      </c>
      <c r="F39" s="22">
        <v>38584</v>
      </c>
      <c r="H39" t="s">
        <v>136</v>
      </c>
      <c r="J39" s="27" t="s">
        <v>544</v>
      </c>
      <c r="K39" s="16" t="s">
        <v>63</v>
      </c>
      <c r="O39" s="12">
        <v>9964471009</v>
      </c>
      <c r="AE39" t="s">
        <v>56</v>
      </c>
    </row>
    <row r="40" spans="1:31" ht="30" x14ac:dyDescent="0.25">
      <c r="A40">
        <v>39</v>
      </c>
      <c r="B40" s="7" t="s">
        <v>407</v>
      </c>
      <c r="C40" s="7" t="s">
        <v>408</v>
      </c>
      <c r="D40" s="7" t="s">
        <v>189</v>
      </c>
      <c r="F40" s="21">
        <v>38853</v>
      </c>
      <c r="H40" t="s">
        <v>136</v>
      </c>
      <c r="J40" s="27" t="s">
        <v>547</v>
      </c>
      <c r="K40" s="15" t="s">
        <v>63</v>
      </c>
      <c r="O40" s="9">
        <v>9611617193</v>
      </c>
      <c r="AE40" t="s">
        <v>56</v>
      </c>
    </row>
    <row r="41" spans="1:31" x14ac:dyDescent="0.25">
      <c r="A41">
        <v>40</v>
      </c>
      <c r="B41" s="10" t="s">
        <v>409</v>
      </c>
      <c r="C41" s="10"/>
      <c r="D41" s="10" t="s">
        <v>384</v>
      </c>
      <c r="F41" s="22">
        <v>38743</v>
      </c>
      <c r="H41" t="s">
        <v>136</v>
      </c>
      <c r="J41" s="27" t="s">
        <v>548</v>
      </c>
      <c r="K41" s="16" t="s">
        <v>63</v>
      </c>
      <c r="O41" s="12">
        <v>9606385412</v>
      </c>
      <c r="AE41" t="s">
        <v>56</v>
      </c>
    </row>
    <row r="42" spans="1:31" x14ac:dyDescent="0.25">
      <c r="A42">
        <v>41</v>
      </c>
      <c r="B42" s="10" t="s">
        <v>412</v>
      </c>
      <c r="C42" s="10" t="s">
        <v>413</v>
      </c>
      <c r="D42" s="10" t="s">
        <v>339</v>
      </c>
      <c r="F42" s="22">
        <v>38997</v>
      </c>
      <c r="H42" t="s">
        <v>136</v>
      </c>
      <c r="J42" s="27" t="s">
        <v>549</v>
      </c>
      <c r="K42" s="16" t="s">
        <v>63</v>
      </c>
      <c r="O42" s="12">
        <v>9740548786</v>
      </c>
      <c r="AE42" t="s">
        <v>56</v>
      </c>
    </row>
    <row r="43" spans="1:31" ht="30" x14ac:dyDescent="0.25">
      <c r="A43">
        <v>42</v>
      </c>
      <c r="B43" s="7" t="s">
        <v>414</v>
      </c>
      <c r="C43" s="7" t="s">
        <v>415</v>
      </c>
      <c r="D43" s="7" t="s">
        <v>392</v>
      </c>
      <c r="F43" s="21">
        <v>38515</v>
      </c>
      <c r="H43" t="s">
        <v>136</v>
      </c>
      <c r="J43" s="27" t="s">
        <v>478</v>
      </c>
      <c r="K43" s="15" t="s">
        <v>63</v>
      </c>
      <c r="O43" s="9">
        <v>9663399898</v>
      </c>
      <c r="AE43" t="s">
        <v>56</v>
      </c>
    </row>
    <row r="44" spans="1:31" x14ac:dyDescent="0.25">
      <c r="A44">
        <v>43</v>
      </c>
      <c r="B44" s="7" t="s">
        <v>419</v>
      </c>
      <c r="C44" s="7" t="s">
        <v>420</v>
      </c>
      <c r="D44" s="7" t="s">
        <v>275</v>
      </c>
      <c r="F44" s="21">
        <v>38711</v>
      </c>
      <c r="H44" t="s">
        <v>136</v>
      </c>
      <c r="J44" s="27" t="s">
        <v>468</v>
      </c>
      <c r="K44" s="15" t="s">
        <v>63</v>
      </c>
      <c r="O44" s="9">
        <v>9902132297</v>
      </c>
      <c r="AE44" t="s">
        <v>56</v>
      </c>
    </row>
    <row r="45" spans="1:31" ht="30" x14ac:dyDescent="0.25">
      <c r="A45">
        <v>44</v>
      </c>
      <c r="B45" s="7" t="s">
        <v>424</v>
      </c>
      <c r="C45" s="7" t="s">
        <v>425</v>
      </c>
      <c r="D45" s="7" t="s">
        <v>426</v>
      </c>
      <c r="F45" s="21">
        <v>38888</v>
      </c>
      <c r="H45" t="s">
        <v>136</v>
      </c>
      <c r="J45" s="27" t="s">
        <v>552</v>
      </c>
      <c r="K45" s="15" t="s">
        <v>63</v>
      </c>
      <c r="O45" s="9">
        <v>9448347323</v>
      </c>
      <c r="AE45" t="s">
        <v>56</v>
      </c>
    </row>
    <row r="46" spans="1:31" ht="30" x14ac:dyDescent="0.25">
      <c r="A46">
        <v>45</v>
      </c>
      <c r="B46" s="13" t="s">
        <v>427</v>
      </c>
      <c r="C46" s="13" t="s">
        <v>428</v>
      </c>
      <c r="D46" s="13" t="s">
        <v>429</v>
      </c>
      <c r="F46" s="22">
        <v>38646</v>
      </c>
      <c r="H46" t="s">
        <v>136</v>
      </c>
      <c r="J46" s="27" t="s">
        <v>553</v>
      </c>
      <c r="K46" s="16" t="s">
        <v>63</v>
      </c>
      <c r="O46" s="14">
        <v>9845548803</v>
      </c>
      <c r="AE46" t="s">
        <v>56</v>
      </c>
    </row>
    <row r="47" spans="1:31" x14ac:dyDescent="0.25">
      <c r="A47">
        <v>46</v>
      </c>
      <c r="B47" s="7" t="s">
        <v>435</v>
      </c>
      <c r="C47" s="7" t="s">
        <v>436</v>
      </c>
      <c r="D47" s="7" t="s">
        <v>181</v>
      </c>
      <c r="F47" s="21">
        <v>38744</v>
      </c>
      <c r="H47" t="s">
        <v>136</v>
      </c>
      <c r="J47" s="27" t="s">
        <v>537</v>
      </c>
      <c r="K47" s="15" t="s">
        <v>63</v>
      </c>
      <c r="O47" s="9">
        <v>9483075056</v>
      </c>
      <c r="AE47" t="s">
        <v>56</v>
      </c>
    </row>
    <row r="48" spans="1:31" ht="30" x14ac:dyDescent="0.25">
      <c r="A48">
        <v>47</v>
      </c>
      <c r="B48" s="13" t="s">
        <v>437</v>
      </c>
      <c r="C48" s="13" t="s">
        <v>438</v>
      </c>
      <c r="D48" s="13" t="s">
        <v>400</v>
      </c>
      <c r="F48" s="22">
        <v>38900</v>
      </c>
      <c r="H48" t="s">
        <v>136</v>
      </c>
      <c r="J48" s="27" t="s">
        <v>555</v>
      </c>
      <c r="K48" s="16" t="s">
        <v>63</v>
      </c>
      <c r="O48" s="14">
        <v>9980384211</v>
      </c>
      <c r="AE48" t="s">
        <v>56</v>
      </c>
    </row>
    <row r="49" spans="1:31" ht="30" x14ac:dyDescent="0.25">
      <c r="A49">
        <v>48</v>
      </c>
      <c r="B49" s="10" t="s">
        <v>441</v>
      </c>
      <c r="C49" s="10" t="s">
        <v>382</v>
      </c>
      <c r="D49" s="10" t="s">
        <v>442</v>
      </c>
      <c r="F49" s="22">
        <v>38593</v>
      </c>
      <c r="H49" t="s">
        <v>136</v>
      </c>
      <c r="J49" s="27" t="s">
        <v>528</v>
      </c>
      <c r="K49" s="16" t="s">
        <v>63</v>
      </c>
      <c r="O49" s="12">
        <v>9986810110</v>
      </c>
      <c r="AE49" t="s">
        <v>56</v>
      </c>
    </row>
    <row r="50" spans="1:31" ht="30" x14ac:dyDescent="0.25">
      <c r="A50">
        <v>49</v>
      </c>
      <c r="B50" s="18" t="s">
        <v>443</v>
      </c>
      <c r="C50" s="18" t="s">
        <v>444</v>
      </c>
      <c r="D50" s="18" t="s">
        <v>331</v>
      </c>
      <c r="F50" s="24">
        <v>39095</v>
      </c>
      <c r="H50" t="s">
        <v>136</v>
      </c>
      <c r="J50" s="27" t="s">
        <v>557</v>
      </c>
      <c r="K50" s="19" t="s">
        <v>63</v>
      </c>
      <c r="O50" s="20">
        <v>9972777392</v>
      </c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14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consession_category2019M07C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5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class_id2019M07A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2019M07A</vt:lpstr>
      <vt:lpstr>2019M07B</vt:lpstr>
      <vt:lpstr>2019M07C</vt:lpstr>
      <vt:lpstr>blood_group</vt:lpstr>
      <vt:lpstr>boarding_type</vt:lpstr>
      <vt:lpstr>class_id2019M07A</vt:lpstr>
      <vt:lpstr>class_id2019M07B</vt:lpstr>
      <vt:lpstr>class_id2019M07C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OTL-User03</cp:lastModifiedBy>
  <dcterms:created xsi:type="dcterms:W3CDTF">2019-03-02T07:34:24Z</dcterms:created>
  <dcterms:modified xsi:type="dcterms:W3CDTF">2019-03-02T07:47:10Z</dcterms:modified>
  <cp:category>Excel</cp:category>
</cp:coreProperties>
</file>