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'2020M06A'!$YD$1:$YD$7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'2020M06A'!$YK$1:$YK$3</definedName>
    <definedName name="student_category">'2020M06A'!$XT$1:$XT$24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<sst xmlns="http://schemas.openxmlformats.org/spreadsheetml/2006/main" count="592" uniqueCount="396">
  <si>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</si>
  <si>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</si>
  <si>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</si>
  <si>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</si>
  <si>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</si>
  <si>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</si>
  <si>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</si>
  <si>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</si>
  <si>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</si>
  <si>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</si>
  <si>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</si>
  <si>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</si>
  <si>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</si>
  <si>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</si>
  <si>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</si>
  <si>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</si>
  <si>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</si>
  <si>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</si>
  <si>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</si>
  <si>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</si>
  <si>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</si>
  <si>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</si>
  <si>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</si>
  <si>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</si>
  <si>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</si>
  <si>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</si>
  <si>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</si>
  <si>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</si>
  <si>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</si>
  <si>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</si>
  <si>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</si>
  <si>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</si>
  <si>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</si>
  <si>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</si>
  <si>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</si>
  <si>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</si>
  <si>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</si>
  <si>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</si>
  <si>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</si>
  <si>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</si>
  <si>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</si>
  <si>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</si>
  <si>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</si>
  <si>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</si>
  <si>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</si>
  <si>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</si>
  <si>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</si>
  <si>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</si>
  <si>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</si>
  <si>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</si>
  <si>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</si>
  <si>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</si>
  <si>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</si>
  <si>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</si>
  <si>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</si>
  <si>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</si>
  <si>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</si>
  <si>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</si>
  <si>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</si>
  <si>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</si>
  <si>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</si>
  <si>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</si>
  <si>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</si>
  <si>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</si>
  <si>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</si>
  <si>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</si>
  <si>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</si>
  <si>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</si>
  <si>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</si>
  <si>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</si>
  <si>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</si>
  <si>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</si>
  <si>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</si>
  <si>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</si>
  <si>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</si>
  <si>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</si>
  <si>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</si>
  <si>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</si>
  <si>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</si>
  <si>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</si>
  <si>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</si>
  <si>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</si>
  <si>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</si>
  <si>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</si>
  <si>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</si>
  <si>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</si>
  <si>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</si>
  <si>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</si>
  <si>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</si>
  <si>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</si>
  <si>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</si>
  <si>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</si>
  <si>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</si>
  <si>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</si>
  <si>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</si>
  <si>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</si>
  <si>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</si>
  <si>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</si>
  <si>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</si>
  <si>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</si>
  <si>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</si>
  <si>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</si>
  <si>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</si>
  <si>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</si>
  <si>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</si>
  <si>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</si>
  <si>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</si>
  <si>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</si>
  <si>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</si>
  <si>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</si>
  <si>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</si>
  <si>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</si>
  <si>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</si>
  <si>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</si>
  <si>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</si>
  <si>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</si>
  <si>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</si>
  <si>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</si>
  <si>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</si>
  <si>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</si>
  <si>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</si>
  <si>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</si>
  <si>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</si>
  <si>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</si>
  <si>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</si>
  <si>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</si>
  <si>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</si>
  <si>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</si>
  <si>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</si>
  <si>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</si>
  <si>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</si>
  <si>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</si>
  <si>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</si>
  <si>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</si>
  <si>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</si>
  <si>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</si>
  <si>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</si>
  <si>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</si>
  <si>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</si>
  <si>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</si>
  <si>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</si>
  <si>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</si>
  <si>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</si>
  <si>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</si>
  <si>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</si>
  <si>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</si>
  <si>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</si>
  <si>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</si>
  <si>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</si>
  <si>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</si>
  <si>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</si>
  <si>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</si>
  <si>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</si>
  <si>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</si>
  <si>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</si>
  <si>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</si>
  <si>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</si>
  <si>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</si>
  <si>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</si>
  <si>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</si>
  <si>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</si>
  <si>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</si>
  <si>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</si>
  <si>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</si>
  <si>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</si>
  <si>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</si>
  <si>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</si>
  <si>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</si>
  <si>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</si>
  <si>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</si>
  <si>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</si>
  <si>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</si>
  <si>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</si>
  <si>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</si>
  <si>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</si>
  <si>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</si>
  <si>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</si>
  <si>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</si>
  <si>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</si>
  <si>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</si>
  <si>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</si>
  <si>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</si>
  <si>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</si>
  <si>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</si>
  <si>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</si>
  <si>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</si>
  <si>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</si>
  <si>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</si>
  <si>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</si>
  <si>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</si>
  <si>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</si>
  <si>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</si>
  <si>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</si>
  <si>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</si>
  <si>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</si>
  <si>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</si>
  <si>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</si>
  <si>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</si>
  <si>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</si>
  <si>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</si>
  <si>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</si>
  <si>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</si>
  <si>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</si>
  <si>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</si>
  <si>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</si>
  <si>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</si>
  <si>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</si>
  <si>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</si>
  <si>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</si>
  <si>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</si>
  <si>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</si>
  <si>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</si>
  <si>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</si>
  <si>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</si>
  <si>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</si>
  <si>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</si>
  <si>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</si>
  <si>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</si>
  <si>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</si>
  <si>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</si>
  <si>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</si>
  <si>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</si>
  <si>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</si>
  <si>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</si>
  <si>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</si>
  <si>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</si>
  <si>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</si>
  <si>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</si>
  <si>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</si>
  <si>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</si>
  <si>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</si>
  <si>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</si>
  <si>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</si>
  <si>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</si>
  <si>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</si>
  <si>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</si>
  <si>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</si>
  <si>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</si>
  <si>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</si>
  <si>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</si>
  <si>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</si>
  <si>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</si>
  <si>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</si>
  <si>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</si>
  <si>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</si>
  <si>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</si>
  <si>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</si>
  <si>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</si>
  <si>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MohammedIbrahim</t>
  </si>
  <si>
    <t>Imtiyazahmed</t>
  </si>
  <si>
    <t>Bargir</t>
  </si>
  <si>
    <t>Mukeet</t>
  </si>
  <si>
    <t>Abdulaziz</t>
  </si>
  <si>
    <t>Killedar</t>
  </si>
  <si>
    <t>Muazahmed</t>
  </si>
  <si>
    <t>Mohammedali</t>
  </si>
  <si>
    <t>Shaikh</t>
  </si>
  <si>
    <t>Md Maviya</t>
  </si>
  <si>
    <t>Ibrahim</t>
  </si>
  <si>
    <t>Khatri</t>
  </si>
  <si>
    <t>Usmanbaig</t>
  </si>
  <si>
    <t>Yusufbaig</t>
  </si>
  <si>
    <t>Jamadar</t>
  </si>
  <si>
    <t>MohdFaariz</t>
  </si>
  <si>
    <t>MohdMujahid</t>
  </si>
  <si>
    <t>Tapalwale</t>
  </si>
  <si>
    <t>Ansira</t>
  </si>
  <si>
    <t>Nayeem</t>
  </si>
  <si>
    <t>Sanadi</t>
  </si>
  <si>
    <t>Mohsinali</t>
  </si>
  <si>
    <t>Tanveer</t>
  </si>
  <si>
    <t>Momin</t>
  </si>
  <si>
    <t>Abubakar</t>
  </si>
  <si>
    <t>Salim</t>
  </si>
  <si>
    <t>Abdulqadir</t>
  </si>
  <si>
    <t>Imamulhassan</t>
  </si>
  <si>
    <t>Peerzade</t>
  </si>
  <si>
    <t>OmarFarooq</t>
  </si>
  <si>
    <t>Asif</t>
  </si>
  <si>
    <t>Gorikhan</t>
  </si>
  <si>
    <t>Maaz</t>
  </si>
  <si>
    <t>MohammedSayeed</t>
  </si>
  <si>
    <t>MohdAli</t>
  </si>
  <si>
    <t>Yusuf</t>
  </si>
  <si>
    <t>Tadkod</t>
  </si>
  <si>
    <t>Umar</t>
  </si>
  <si>
    <t>Nawaz</t>
  </si>
  <si>
    <t>Alwadkar</t>
  </si>
  <si>
    <t>Shifa</t>
  </si>
  <si>
    <t>Zameer</t>
  </si>
  <si>
    <t>Mulla</t>
  </si>
  <si>
    <t>Siddiq</t>
  </si>
  <si>
    <t>Pathan</t>
  </si>
  <si>
    <t>Ziyan</t>
  </si>
  <si>
    <t>Ayubkhan</t>
  </si>
  <si>
    <t>Desai</t>
  </si>
  <si>
    <t>Rehan</t>
  </si>
  <si>
    <t>Javeed</t>
  </si>
  <si>
    <t>Chakkoli</t>
  </si>
  <si>
    <t>Zishan</t>
  </si>
  <si>
    <t>Nadeem</t>
  </si>
  <si>
    <t>Nesargi</t>
  </si>
  <si>
    <t>MohammedUzair</t>
  </si>
  <si>
    <t>Liyakatali</t>
  </si>
  <si>
    <t>MohdSaad</t>
  </si>
  <si>
    <t>MohdYaseen</t>
  </si>
  <si>
    <t>Sandarwale</t>
  </si>
  <si>
    <t>MohdIrfan</t>
  </si>
  <si>
    <t>MohdVasim</t>
  </si>
  <si>
    <t>Kittur</t>
  </si>
  <si>
    <t>Yaseenahmed</t>
  </si>
  <si>
    <t>Halkarni</t>
  </si>
  <si>
    <t>Mohammedkais</t>
  </si>
  <si>
    <t>Asadulla</t>
  </si>
  <si>
    <t>Naik</t>
  </si>
  <si>
    <t>Mohammedahmed</t>
  </si>
  <si>
    <t>Mohammedzaid</t>
  </si>
  <si>
    <t>Jakati</t>
  </si>
  <si>
    <t>Mohammedtoha</t>
  </si>
  <si>
    <t>Sanwale</t>
  </si>
  <si>
    <t xml:space="preserve">9071220313 </t>
  </si>
  <si>
    <t xml:space="preserve">8970863973 </t>
  </si>
  <si>
    <t xml:space="preserve">9901727873 </t>
  </si>
  <si>
    <t xml:space="preserve">8951235394 </t>
  </si>
  <si>
    <t xml:space="preserve">8105520463 </t>
  </si>
  <si>
    <t xml:space="preserve">9844319744 </t>
  </si>
  <si>
    <t xml:space="preserve">9916007699 </t>
  </si>
  <si>
    <t xml:space="preserve">9036382033 </t>
  </si>
  <si>
    <t xml:space="preserve">1111111111 </t>
  </si>
  <si>
    <t xml:space="preserve">9113224331 </t>
  </si>
  <si>
    <t xml:space="preserve">9972793395 </t>
  </si>
  <si>
    <t xml:space="preserve">9880493286 </t>
  </si>
  <si>
    <t xml:space="preserve">8884255814 </t>
  </si>
  <si>
    <t xml:space="preserve">9844262413 </t>
  </si>
  <si>
    <t xml:space="preserve">7483050523 </t>
  </si>
  <si>
    <t xml:space="preserve">9964875025 </t>
  </si>
  <si>
    <t xml:space="preserve">9741587177 </t>
  </si>
  <si>
    <t xml:space="preserve">9986436542 </t>
  </si>
  <si>
    <t xml:space="preserve">9902520987 </t>
  </si>
  <si>
    <t xml:space="preserve">9980385580 </t>
  </si>
  <si>
    <t xml:space="preserve">8123284281 </t>
  </si>
  <si>
    <t xml:space="preserve">8951688738 </t>
  </si>
  <si>
    <t xml:space="preserve">9448634585 </t>
  </si>
  <si>
    <t xml:space="preserve">9986020477 </t>
  </si>
  <si>
    <t>MUSLIM</t>
  </si>
  <si>
    <t>128 982 349</t>
  </si>
  <si>
    <t>066 129 113</t>
  </si>
  <si>
    <t>066 124 789</t>
  </si>
  <si>
    <t>066 129 062</t>
  </si>
  <si>
    <t>066 129 878</t>
  </si>
  <si>
    <t>066 129 332</t>
  </si>
  <si>
    <t>066 130 472</t>
  </si>
  <si>
    <t>066 128 775</t>
  </si>
  <si>
    <t>066 124 819</t>
  </si>
  <si>
    <t>066 123 802</t>
  </si>
  <si>
    <t>066 129 353</t>
  </si>
  <si>
    <t>066 123 781</t>
  </si>
  <si>
    <t>066 128 714</t>
  </si>
  <si>
    <t>066 130 002</t>
  </si>
  <si>
    <t>066 129 144</t>
  </si>
  <si>
    <t>116 103 954</t>
  </si>
  <si>
    <t>066 124 487</t>
  </si>
  <si>
    <t>066 129 206</t>
  </si>
  <si>
    <t>066 123 894</t>
  </si>
  <si>
    <t>066 128 571</t>
  </si>
  <si>
    <t>066 123 843</t>
  </si>
  <si>
    <t>066 129 416</t>
  </si>
  <si>
    <t>066 129 237</t>
  </si>
  <si>
    <t>066 129 258</t>
  </si>
  <si>
    <t xml:space="preserve">545761713546 </t>
  </si>
  <si>
    <t xml:space="preserve">2553 4250 21 </t>
  </si>
  <si>
    <t>2008-12-07</t>
  </si>
  <si>
    <t>2008-08-01</t>
  </si>
  <si>
    <t>2009-04-10</t>
  </si>
  <si>
    <t>2008-11-11</t>
  </si>
  <si>
    <t>2008-10-11</t>
  </si>
  <si>
    <t>2009-03-08</t>
  </si>
  <si>
    <t>2009-01-19</t>
  </si>
  <si>
    <t>2008-07-20</t>
  </si>
  <si>
    <t>2008-10-20</t>
  </si>
  <si>
    <t>2009-10-03</t>
  </si>
  <si>
    <t>2009-08-08</t>
  </si>
  <si>
    <t>2008-11-26</t>
  </si>
  <si>
    <t>2008-12-26</t>
  </si>
  <si>
    <t>2016-02-29</t>
  </si>
  <si>
    <t>2009-03-03</t>
  </si>
  <si>
    <t>2008-12-13</t>
  </si>
  <si>
    <t>2007-07-27</t>
  </si>
  <si>
    <t>2009-02-22</t>
  </si>
  <si>
    <t>2007-12-08</t>
  </si>
  <si>
    <t>2009-02-21</t>
  </si>
  <si>
    <t>2009-07-16</t>
  </si>
  <si>
    <t>2008-11-22</t>
  </si>
  <si>
    <t>2008-11-01</t>
  </si>
  <si>
    <t>2009-02-18</t>
  </si>
  <si>
    <t>2009-02-20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</si>
</sst>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3" sqref="F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248</v>
      </c>
      <c r="C2" s="4" t="s">
        <v>249</v>
      </c>
      <c r="D2" s="4" t="s">
        <v>250</v>
      </c>
      <c r="H2" t="s">
        <v>92</v>
      </c>
      <c r="J2" s="6" t="s">
        <v>371</v>
      </c>
      <c r="K2" s="4" t="s">
        <v>71</v>
      </c>
      <c r="L2" s="4" t="s">
        <v>344</v>
      </c>
      <c r="P2" s="4" t="s">
        <v>320</v>
      </c>
      <c r="R2" s="4"/>
      <c r="AK2" s="4" t="s">
        <v>345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251</v>
      </c>
      <c r="C3" s="4" t="s">
        <v>252</v>
      </c>
      <c r="D3" s="4" t="s">
        <v>253</v>
      </c>
      <c r="H3" t="s">
        <v>92</v>
      </c>
      <c r="J3" s="6" t="s">
        <v>372</v>
      </c>
      <c r="K3" s="4" t="s">
        <v>71</v>
      </c>
      <c r="L3" s="4" t="s">
        <v>344</v>
      </c>
      <c r="P3" s="4" t="s">
        <v>321</v>
      </c>
      <c r="R3" s="4"/>
      <c r="AK3" s="4" t="s">
        <v>346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254</v>
      </c>
      <c r="C4" s="4" t="s">
        <v>255</v>
      </c>
      <c r="D4" s="4" t="s">
        <v>256</v>
      </c>
      <c r="H4" t="s">
        <v>92</v>
      </c>
      <c r="J4" s="6" t="s">
        <v>373</v>
      </c>
      <c r="K4" s="4" t="s">
        <v>71</v>
      </c>
      <c r="L4" s="4" t="s">
        <v>344</v>
      </c>
      <c r="P4" s="4" t="s">
        <v>322</v>
      </c>
      <c r="R4" s="4"/>
      <c r="AK4" s="4" t="s">
        <v>347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257</v>
      </c>
      <c r="C5" s="4" t="s">
        <v>258</v>
      </c>
      <c r="D5" s="4" t="s">
        <v>259</v>
      </c>
      <c r="H5" t="s">
        <v>92</v>
      </c>
      <c r="J5" s="6" t="s">
        <v>374</v>
      </c>
      <c r="K5" s="4" t="s">
        <v>71</v>
      </c>
      <c r="L5" s="4" t="s">
        <v>344</v>
      </c>
      <c r="P5" s="4" t="s">
        <v>323</v>
      </c>
      <c r="R5" s="4"/>
      <c r="AK5" s="4" t="s">
        <v>348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260</v>
      </c>
      <c r="C6" s="4" t="s">
        <v>261</v>
      </c>
      <c r="D6" s="4" t="s">
        <v>262</v>
      </c>
      <c r="H6" t="s">
        <v>92</v>
      </c>
      <c r="J6" s="6" t="s">
        <v>375</v>
      </c>
      <c r="K6" s="4" t="s">
        <v>71</v>
      </c>
      <c r="L6" s="4" t="s">
        <v>344</v>
      </c>
      <c r="P6" s="4" t="s">
        <v>324</v>
      </c>
      <c r="R6" s="4"/>
      <c r="AK6" s="4" t="s">
        <v>349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263</v>
      </c>
      <c r="C7" s="4" t="s">
        <v>264</v>
      </c>
      <c r="D7" s="4" t="s">
        <v>265</v>
      </c>
      <c r="H7" t="s">
        <v>92</v>
      </c>
      <c r="J7" s="6" t="s">
        <v>376</v>
      </c>
      <c r="K7" s="4" t="s">
        <v>71</v>
      </c>
      <c r="L7" s="4" t="s">
        <v>344</v>
      </c>
      <c r="P7" s="4" t="s">
        <v>325</v>
      </c>
      <c r="R7" s="4"/>
      <c r="AK7" s="4" t="s">
        <v>350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266</v>
      </c>
      <c r="C8" s="4" t="s">
        <v>267</v>
      </c>
      <c r="D8" s="4" t="s">
        <v>268</v>
      </c>
      <c r="H8" t="s">
        <v>92</v>
      </c>
      <c r="J8" s="6" t="s">
        <v>377</v>
      </c>
      <c r="K8" s="4" t="s">
        <v>88</v>
      </c>
      <c r="L8" s="4" t="s">
        <v>344</v>
      </c>
      <c r="P8" s="4" t="s">
        <v>326</v>
      </c>
      <c r="R8" s="4"/>
      <c r="AK8" s="4" t="s">
        <v>351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269</v>
      </c>
      <c r="C9" s="4" t="s">
        <v>270</v>
      </c>
      <c r="D9" s="4" t="s">
        <v>271</v>
      </c>
      <c r="H9" t="s">
        <v>92</v>
      </c>
      <c r="J9" s="6" t="s">
        <v>378</v>
      </c>
      <c r="K9" s="4" t="s">
        <v>71</v>
      </c>
      <c r="L9" s="4" t="s">
        <v>344</v>
      </c>
      <c r="P9" s="4" t="s">
        <v>327</v>
      </c>
      <c r="R9" s="4"/>
      <c r="AK9" s="4" t="s">
        <v>352</v>
      </c>
      <c r="AQ9" t="s">
        <v>87</v>
      </c>
      <c r="XS9" t="s">
        <v>170</v>
      </c>
      <c r="XT9" t="s">
        <v>120</v>
      </c>
      <c r="YB9" t="s">
        <v>171</v>
      </c>
      <c r="YC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272</v>
      </c>
      <c r="C10" s="4" t="s">
        <v>273</v>
      </c>
      <c r="D10" s="4" t="s">
        <v>259</v>
      </c>
      <c r="H10" t="s">
        <v>92</v>
      </c>
      <c r="J10" s="6" t="s">
        <v>379</v>
      </c>
      <c r="K10" s="4" t="s">
        <v>71</v>
      </c>
      <c r="L10" s="4" t="s">
        <v>344</v>
      </c>
      <c r="P10" s="4" t="s">
        <v>328</v>
      </c>
      <c r="R10" s="4"/>
      <c r="AK10" s="4" t="s">
        <v>353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274</v>
      </c>
      <c r="C11" s="4" t="s">
        <v>275</v>
      </c>
      <c r="D11" s="4" t="s">
        <v>276</v>
      </c>
      <c r="H11" t="s">
        <v>92</v>
      </c>
      <c r="J11" s="6" t="s">
        <v>380</v>
      </c>
      <c r="K11" s="4" t="s">
        <v>71</v>
      </c>
      <c r="L11" s="4" t="s">
        <v>344</v>
      </c>
      <c r="P11" s="4" t="s">
        <v>329</v>
      </c>
      <c r="R11" s="4"/>
      <c r="AK11" s="4" t="s">
        <v>354</v>
      </c>
      <c r="AQ11" t="s">
        <v>87</v>
      </c>
      <c r="XS11" t="s">
        <v>182</v>
      </c>
      <c r="XT11" t="s">
        <v>133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277</v>
      </c>
      <c r="C12" s="4" t="s">
        <v>278</v>
      </c>
      <c r="D12" s="4" t="s">
        <v>279</v>
      </c>
      <c r="H12" t="s">
        <v>92</v>
      </c>
      <c r="J12" s="6" t="s">
        <v>381</v>
      </c>
      <c r="K12" s="4" t="s">
        <v>71</v>
      </c>
      <c r="L12" s="4" t="s">
        <v>344</v>
      </c>
      <c r="P12" s="4" t="s">
        <v>330</v>
      </c>
      <c r="R12" s="4"/>
      <c r="AK12" s="4" t="s">
        <v>355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280</v>
      </c>
      <c r="C13" s="4" t="s">
        <v>281</v>
      </c>
      <c r="D13" s="4" t="s">
        <v>256</v>
      </c>
      <c r="H13" t="s">
        <v>92</v>
      </c>
      <c r="J13" s="6" t="s">
        <v>382</v>
      </c>
      <c r="K13" s="4" t="s">
        <v>71</v>
      </c>
      <c r="L13" s="4" t="s">
        <v>344</v>
      </c>
      <c r="P13" s="4" t="s">
        <v>331</v>
      </c>
      <c r="R13" s="4"/>
      <c r="AK13" s="4" t="s">
        <v>356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282</v>
      </c>
      <c r="C14" s="4" t="s">
        <v>283</v>
      </c>
      <c r="D14" s="4" t="s">
        <v>284</v>
      </c>
      <c r="H14" t="s">
        <v>92</v>
      </c>
      <c r="J14" s="6" t="s">
        <v>383</v>
      </c>
      <c r="K14" s="4" t="s">
        <v>71</v>
      </c>
      <c r="L14" s="4" t="s">
        <v>344</v>
      </c>
      <c r="P14" s="4" t="s">
        <v>332</v>
      </c>
      <c r="R14" s="4"/>
      <c r="AK14" s="4" t="s">
        <v>357</v>
      </c>
      <c r="AQ14" t="s">
        <v>87</v>
      </c>
      <c r="XT14" t="s">
        <v>122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285</v>
      </c>
      <c r="C15" s="4" t="s">
        <v>286</v>
      </c>
      <c r="D15" s="4" t="s">
        <v>287</v>
      </c>
      <c r="H15" t="s">
        <v>92</v>
      </c>
      <c r="J15" s="6" t="s">
        <v>384</v>
      </c>
      <c r="K15" s="4" t="s">
        <v>71</v>
      </c>
      <c r="L15" s="4" t="s">
        <v>344</v>
      </c>
      <c r="P15" s="4" t="s">
        <v>328</v>
      </c>
      <c r="R15" s="4"/>
      <c r="AK15" s="4"/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288</v>
      </c>
      <c r="C16" s="4" t="s">
        <v>289</v>
      </c>
      <c r="D16" s="4" t="s">
        <v>290</v>
      </c>
      <c r="H16" t="s">
        <v>92</v>
      </c>
      <c r="J16" s="6" t="s">
        <v>385</v>
      </c>
      <c r="K16" s="4" t="s">
        <v>88</v>
      </c>
      <c r="L16" s="4" t="s">
        <v>344</v>
      </c>
      <c r="P16" s="4" t="s">
        <v>333</v>
      </c>
      <c r="R16" s="4"/>
      <c r="AK16" s="4" t="s">
        <v>358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272</v>
      </c>
      <c r="C17" s="4" t="s">
        <v>291</v>
      </c>
      <c r="D17" s="4" t="s">
        <v>292</v>
      </c>
      <c r="H17" t="s">
        <v>92</v>
      </c>
      <c r="J17" s="6" t="s">
        <v>386</v>
      </c>
      <c r="K17" s="4" t="s">
        <v>71</v>
      </c>
      <c r="L17" s="4" t="s">
        <v>344</v>
      </c>
      <c r="P17" s="4" t="s">
        <v>328</v>
      </c>
      <c r="R17" s="4"/>
      <c r="AK17" s="4" t="s">
        <v>359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6" t="s">
        <v>387</v>
      </c>
      <c r="K18" s="4" t="s">
        <v>71</v>
      </c>
      <c r="L18" s="4" t="s">
        <v>344</v>
      </c>
      <c r="P18" s="4" t="s">
        <v>334</v>
      </c>
      <c r="R18" s="4"/>
      <c r="AK18" s="4" t="s">
        <v>360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296</v>
      </c>
      <c r="C19" s="4" t="s">
        <v>297</v>
      </c>
      <c r="D19" s="4" t="s">
        <v>298</v>
      </c>
      <c r="H19" t="s">
        <v>92</v>
      </c>
      <c r="J19" s="6" t="s">
        <v>388</v>
      </c>
      <c r="K19" s="4" t="s">
        <v>71</v>
      </c>
      <c r="L19" s="4" t="s">
        <v>344</v>
      </c>
      <c r="P19" s="4" t="s">
        <v>335</v>
      </c>
      <c r="R19" s="4"/>
      <c r="AK19" s="4" t="s">
        <v>361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299</v>
      </c>
      <c r="C20" s="4" t="s">
        <v>300</v>
      </c>
      <c r="D20" s="4" t="s">
        <v>301</v>
      </c>
      <c r="H20" t="s">
        <v>92</v>
      </c>
      <c r="J20" s="6" t="s">
        <v>389</v>
      </c>
      <c r="K20" s="4" t="s">
        <v>71</v>
      </c>
      <c r="L20" s="4" t="s">
        <v>344</v>
      </c>
      <c r="P20" s="4" t="s">
        <v>336</v>
      </c>
      <c r="R20" s="4"/>
      <c r="AK20" s="4" t="s">
        <v>362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302</v>
      </c>
      <c r="C21" s="4" t="s">
        <v>303</v>
      </c>
      <c r="D21" s="4" t="s">
        <v>256</v>
      </c>
      <c r="H21" t="s">
        <v>92</v>
      </c>
      <c r="J21" s="6" t="s">
        <v>390</v>
      </c>
      <c r="K21" s="4" t="s">
        <v>71</v>
      </c>
      <c r="L21" s="4" t="s">
        <v>344</v>
      </c>
      <c r="P21" s="4" t="s">
        <v>337</v>
      </c>
      <c r="R21" s="4" t="s">
        <v>369</v>
      </c>
      <c r="AK21" s="4"/>
      <c r="AQ21" t="s">
        <v>87</v>
      </c>
      <c r="XT21" t="s">
        <v>227</v>
      </c>
      <c r="YC21" t="s">
        <v>228</v>
      </c>
      <c r="YF21" t="s">
        <v>122</v>
      </c>
      <c r="YG21" t="s">
        <v>229</v>
      </c>
    </row>
    <row r="22" spans="1:657">
      <c r="A22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6" t="s">
        <v>391</v>
      </c>
      <c r="K22" s="4" t="s">
        <v>71</v>
      </c>
      <c r="L22" s="4" t="s">
        <v>344</v>
      </c>
      <c r="P22" s="4" t="s">
        <v>338</v>
      </c>
      <c r="R22" s="4"/>
      <c r="AK22" s="4" t="s">
        <v>363</v>
      </c>
      <c r="AQ22" t="s">
        <v>87</v>
      </c>
      <c r="XT22" t="s">
        <v>230</v>
      </c>
      <c r="YC22" t="s">
        <v>231</v>
      </c>
      <c r="YG22" t="s">
        <v>232</v>
      </c>
    </row>
    <row r="23" spans="1:657">
      <c r="A23">
        <v>22</v>
      </c>
      <c r="B23" s="4" t="s">
        <v>307</v>
      </c>
      <c r="C23" s="4" t="s">
        <v>308</v>
      </c>
      <c r="D23" s="4" t="s">
        <v>309</v>
      </c>
      <c r="H23" t="s">
        <v>92</v>
      </c>
      <c r="J23" s="6" t="s">
        <v>392</v>
      </c>
      <c r="K23" s="4" t="s">
        <v>71</v>
      </c>
      <c r="L23" s="4" t="s">
        <v>344</v>
      </c>
      <c r="P23" s="4" t="s">
        <v>339</v>
      </c>
      <c r="R23" s="4" t="s">
        <v>370</v>
      </c>
      <c r="AK23" s="4" t="s">
        <v>364</v>
      </c>
      <c r="AQ23" t="s">
        <v>87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296</v>
      </c>
      <c r="C24" s="4" t="s">
        <v>310</v>
      </c>
      <c r="D24" s="4" t="s">
        <v>311</v>
      </c>
      <c r="H24" t="s">
        <v>92</v>
      </c>
      <c r="J24" s="6" t="s">
        <v>386</v>
      </c>
      <c r="K24" s="4" t="s">
        <v>71</v>
      </c>
      <c r="L24" s="4" t="s">
        <v>344</v>
      </c>
      <c r="P24" s="4" t="s">
        <v>340</v>
      </c>
      <c r="R24" s="4"/>
      <c r="AK24" s="4" t="s">
        <v>365</v>
      </c>
      <c r="AQ24" t="s">
        <v>87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312</v>
      </c>
      <c r="C25" s="4" t="s">
        <v>313</v>
      </c>
      <c r="D25" s="4" t="s">
        <v>314</v>
      </c>
      <c r="H25" t="s">
        <v>92</v>
      </c>
      <c r="J25" s="6" t="s">
        <v>393</v>
      </c>
      <c r="K25" s="4" t="s">
        <v>71</v>
      </c>
      <c r="L25" s="4" t="s">
        <v>344</v>
      </c>
      <c r="P25" s="4" t="s">
        <v>341</v>
      </c>
      <c r="R25" s="4"/>
      <c r="AK25" s="4" t="s">
        <v>366</v>
      </c>
      <c r="AQ25" t="s">
        <v>87</v>
      </c>
      <c r="YC25" t="s">
        <v>239</v>
      </c>
      <c r="YG25" t="s">
        <v>240</v>
      </c>
    </row>
    <row r="26" spans="1:657">
      <c r="A26">
        <v>25</v>
      </c>
      <c r="B26" s="4" t="s">
        <v>315</v>
      </c>
      <c r="C26" s="4" t="s">
        <v>316</v>
      </c>
      <c r="D26" s="4" t="s">
        <v>317</v>
      </c>
      <c r="H26" t="s">
        <v>92</v>
      </c>
      <c r="J26" s="6" t="s">
        <v>394</v>
      </c>
      <c r="K26" s="4" t="s">
        <v>71</v>
      </c>
      <c r="L26" s="4" t="s">
        <v>344</v>
      </c>
      <c r="P26" s="4" t="s">
        <v>342</v>
      </c>
      <c r="R26" s="4"/>
      <c r="AK26" s="4" t="s">
        <v>367</v>
      </c>
      <c r="AQ26" t="s">
        <v>87</v>
      </c>
      <c r="YC26" t="s">
        <v>241</v>
      </c>
      <c r="YG26" t="s">
        <v>242</v>
      </c>
    </row>
    <row r="27" spans="1:657">
      <c r="A27">
        <v>26</v>
      </c>
      <c r="B27" s="4" t="s">
        <v>318</v>
      </c>
      <c r="C27" s="4"/>
      <c r="D27" s="4" t="s">
        <v>319</v>
      </c>
      <c r="H27" t="s">
        <v>92</v>
      </c>
      <c r="J27" s="6" t="s">
        <v>395</v>
      </c>
      <c r="K27" s="4" t="s">
        <v>71</v>
      </c>
      <c r="L27" s="4" t="s">
        <v>344</v>
      </c>
      <c r="P27" s="4" t="s">
        <v>343</v>
      </c>
      <c r="R27" s="4"/>
      <c r="AK27" s="4" t="s">
        <v>368</v>
      </c>
      <c r="AQ27" t="s">
        <v>87</v>
      </c>
      <c r="YG27" t="s">
        <v>243</v>
      </c>
    </row>
    <row r="28" spans="1:657">
      <c r="AQ28" t="s">
        <v>87</v>
      </c>
      <c r="YG28" t="s">
        <v>244</v>
      </c>
    </row>
    <row r="29" spans="1:657">
      <c r="AQ29" t="s">
        <v>87</v>
      </c>
      <c r="YG29" t="s">
        <v>245</v>
      </c>
    </row>
    <row r="30" spans="1:657">
      <c r="AQ30" t="s">
        <v>87</v>
      </c>
      <c r="YG30" t="s">
        <v>246</v>
      </c>
    </row>
    <row r="31" spans="1:657">
      <c r="AQ31" t="s">
        <v>87</v>
      </c>
      <c r="YG31" t="s">
        <v>247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2020-04-28T09:43:52Z</dcterms:created>
  <dcterms:modified xsi:type="dcterms:W3CDTF">2020-04-28T09:55:33Z</dcterms:modified>
  <cp:category>Excel</cp:category>
</cp:coreProperties>
</file>