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6B" sheetId="1" r:id="rId1"/>
  </sheets>
  <definedNames>
    <definedName name="blood_group">'2020M06B'!$YA$1:$YA$8</definedName>
    <definedName name="boarding_type">'2020M06B'!$XW$1:$XW$5</definedName>
    <definedName name="class_id">'2020M06B'!$XV$2</definedName>
    <definedName name="consession_category">'2020M06B'!$XU$1:$XU$7</definedName>
    <definedName name="disability">'2020M06B'!$YC$1:$YC$26</definedName>
    <definedName name="edu_qual_degree">'2020M06B'!$YG$1:$YG$33</definedName>
    <definedName name="gender">'2020M06B'!$XR$1:$XR$2</definedName>
    <definedName name="income_bracket">'2020M06B'!$YH$1:$YH$9</definedName>
    <definedName name="language">'2020M06B'!$YB$1:$YB$16</definedName>
    <definedName name="nationality">'2020M06B'!$XZ$1:$XZ$2</definedName>
    <definedName name="occupation">'2020M06B'!$YF$1:$YF$21</definedName>
    <definedName name="prev_school_board">'2020M06B'!$YD$1:$YD$7</definedName>
    <definedName name="relation">'2020M06B'!$YE$1:$YE$7</definedName>
    <definedName name="religion">'2020M06B'!$XS$1:$XS$12</definedName>
    <definedName name="rte_category">'2020M06B'!$XY$1:$XY$4</definedName>
    <definedName name="std_list">'2020M06B'!$YK$1:$YK$3</definedName>
    <definedName name="student_category">'2020M06B'!$XT$1:$XT$24</definedName>
    <definedName name="yesno">'2020M06B'!$YL$1:$YL$2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<sst xmlns="http://schemas.openxmlformats.org/spreadsheetml/2006/main" count="852" uniqueCount="531">
  <si>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</si>
  <si>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</si>
  <si>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</si>
  <si>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</si>
  <si>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</si>
  <si>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</si>
  <si>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</si>
  <si>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</si>
  <si>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</si>
  <si>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</si>
  <si>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</si>
  <si>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</si>
  <si>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</si>
  <si>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</si>
  <si>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</si>
  <si>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</si>
  <si>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</si>
  <si>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</si>
  <si>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</si>
  <si>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</si>
  <si>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</si>
  <si>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</si>
  <si>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</si>
  <si>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</si>
  <si>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</si>
  <si>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</si>
  <si>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</si>
  <si>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</si>
  <si>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</si>
  <si>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</si>
  <si>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</si>
  <si>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</si>
  <si>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</si>
  <si>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</si>
  <si>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</si>
  <si>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</si>
  <si>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</si>
  <si>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</si>
  <si>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</si>
  <si>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</si>
  <si>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</si>
  <si>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</si>
  <si>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</si>
  <si>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</si>
  <si>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</si>
  <si>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</si>
  <si>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</si>
  <si>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</si>
  <si>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</si>
  <si>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</si>
  <si>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</si>
  <si>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</si>
  <si>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</si>
  <si>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</si>
  <si>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</si>
  <si>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</si>
  <si>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</si>
  <si>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</si>
  <si>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</si>
  <si>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</si>
  <si>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</si>
  <si>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</si>
  <si>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</si>
  <si>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</si>
  <si>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</si>
  <si>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</si>
  <si>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</si>
  <si>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</si>
  <si>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</si>
  <si>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</si>
  <si>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</si>
  <si>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</si>
  <si>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</si>
  <si>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</si>
  <si>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</si>
  <si>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</si>
  <si>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</si>
  <si>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</si>
  <si>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</si>
  <si>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</si>
  <si>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</si>
  <si>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</si>
  <si>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</si>
  <si>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</si>
  <si>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</si>
  <si>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</si>
  <si>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</si>
  <si>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</si>
  <si>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</si>
  <si>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</si>
  <si>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</si>
  <si>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</si>
  <si>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2020M06B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</si>
  <si>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</si>
  <si>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</si>
  <si>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</si>
  <si>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</si>
  <si>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</si>
  <si>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</si>
  <si>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</si>
  <si>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</si>
  <si>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</si>
  <si>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</si>
  <si>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</si>
  <si>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</si>
  <si>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</si>
  <si>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</si>
  <si>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</si>
  <si>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</si>
  <si>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</si>
  <si>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</si>
  <si>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</si>
  <si>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</si>
  <si>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</si>
  <si>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</si>
  <si>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</si>
  <si>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</si>
  <si>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</si>
  <si>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</si>
  <si>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</si>
  <si>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</si>
  <si>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</si>
  <si>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</si>
  <si>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</si>
  <si>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</si>
  <si>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</si>
  <si>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</si>
  <si>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</si>
  <si>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</si>
  <si>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</si>
  <si>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</si>
  <si>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</si>
  <si>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</si>
  <si>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</si>
  <si>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</si>
  <si>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</si>
  <si>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</si>
  <si>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</si>
  <si>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</si>
  <si>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</si>
  <si>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</si>
  <si>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</si>
  <si>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</si>
  <si>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</si>
  <si>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</si>
  <si>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</si>
  <si>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</si>
  <si>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</si>
  <si>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</si>
  <si>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</si>
  <si>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</si>
  <si>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</si>
  <si>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</si>
  <si>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</si>
  <si>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</si>
  <si>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</si>
  <si>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</si>
  <si>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</si>
  <si>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</si>
  <si>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</si>
  <si>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</si>
  <si>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</si>
  <si>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</si>
  <si>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</si>
  <si>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</si>
  <si>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</si>
  <si>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</si>
  <si>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</si>
  <si>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</si>
  <si>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</si>
  <si>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</si>
  <si>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</si>
  <si>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</si>
  <si>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</si>
  <si>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</si>
  <si>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</si>
  <si>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</si>
  <si>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</si>
  <si>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</si>
  <si>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</si>
  <si>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</si>
  <si>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</si>
  <si>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</si>
  <si>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</si>
  <si>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</si>
  <si>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</si>
  <si>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</si>
  <si>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</si>
  <si>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</si>
  <si>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</si>
  <si>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</si>
  <si>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</si>
  <si>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</si>
  <si>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</si>
  <si>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</si>
  <si>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</si>
  <si>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</si>
  <si>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</si>
  <si>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</si>
  <si>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</si>
  <si>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</si>
  <si>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</si>
  <si>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</si>
  <si>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</si>
  <si>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</si>
  <si>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</si>
  <si>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</si>
  <si>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</si>
  <si>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</si>
  <si>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</si>
  <si>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</si>
  <si>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</si>
  <si>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</si>
  <si>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</si>
  <si>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</si>
  <si>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</si>
  <si>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</si>
  <si>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</si>
  <si>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</si>
  <si>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</si>
  <si>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</si>
  <si>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</si>
  <si>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</si>
  <si>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</si>
  <si>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</si>
  <si>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</si>
  <si>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</si>
  <si>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</si>
  <si>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</si>
  <si>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</si>
  <si>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</si>
  <si>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</si>
  <si>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</si>
  <si>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</si>
  <si>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</si>
  <si>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</si>
  <si>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</si>
  <si>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</si>
  <si>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</si>
  <si>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</si>
  <si>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</si>
  <si>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</si>
  <si>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</si>
  <si>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</si>
  <si>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</si>
  <si>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</si>
  <si>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</si>
  <si>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</si>
  <si>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AIMANSABA</t>
  </si>
  <si>
    <t>ABUBAKAR</t>
  </si>
  <si>
    <t>CHICKJAMBGI</t>
  </si>
  <si>
    <t>ZAID</t>
  </si>
  <si>
    <t>TAIMUR</t>
  </si>
  <si>
    <t>AGA</t>
  </si>
  <si>
    <t>LAHMIYA</t>
  </si>
  <si>
    <t>AFZAL</t>
  </si>
  <si>
    <t>ANGOLKAR</t>
  </si>
  <si>
    <t>MARIYA</t>
  </si>
  <si>
    <t>RAFIQ AHMED</t>
  </si>
  <si>
    <t>BETGERI</t>
  </si>
  <si>
    <t>MOHAMMEDZAID</t>
  </si>
  <si>
    <t>ZAFARASLAM</t>
  </si>
  <si>
    <t>KHAN</t>
  </si>
  <si>
    <t>ZULFIQAR</t>
  </si>
  <si>
    <t>MDASHRAF</t>
  </si>
  <si>
    <t>PACHAPURI</t>
  </si>
  <si>
    <t>ATIF</t>
  </si>
  <si>
    <t>JAMADAR</t>
  </si>
  <si>
    <t>TABREZ</t>
  </si>
  <si>
    <t>MODINSAB</t>
  </si>
  <si>
    <t>CHANDSHA</t>
  </si>
  <si>
    <t>ZOYA</t>
  </si>
  <si>
    <t>WASIM</t>
  </si>
  <si>
    <t>SADIQ</t>
  </si>
  <si>
    <t>ASLAM</t>
  </si>
  <si>
    <t>FAIZ</t>
  </si>
  <si>
    <t>ASIF</t>
  </si>
  <si>
    <t>SHAIKH</t>
  </si>
  <si>
    <t>ADNAN</t>
  </si>
  <si>
    <t>AZIZ</t>
  </si>
  <si>
    <t>UZAIF</t>
  </si>
  <si>
    <t>MOMIN</t>
  </si>
  <si>
    <t>MOHAMMEDZUBER</t>
  </si>
  <si>
    <t>MOHAMMEDTAYYAB</t>
  </si>
  <si>
    <t>KHATRI</t>
  </si>
  <si>
    <t>AYAN</t>
  </si>
  <si>
    <t>KHALIL</t>
  </si>
  <si>
    <t>SAYED</t>
  </si>
  <si>
    <t>HARIS</t>
  </si>
  <si>
    <t>IDRIS</t>
  </si>
  <si>
    <t>KHATIB</t>
  </si>
  <si>
    <t>ARMAN</t>
  </si>
  <si>
    <t>NOORAHMED</t>
  </si>
  <si>
    <t>TAHASILDAR</t>
  </si>
  <si>
    <t>MOHAMMEDSHARIF</t>
  </si>
  <si>
    <t>SALIM</t>
  </si>
  <si>
    <t>BEG</t>
  </si>
  <si>
    <t>ABUHURERA</t>
  </si>
  <si>
    <t>SULEMAN</t>
  </si>
  <si>
    <t>MOHAMMAD ZAID</t>
  </si>
  <si>
    <t>ABDULAHMAD</t>
  </si>
  <si>
    <t>PATEL</t>
  </si>
  <si>
    <t>DISHAN</t>
  </si>
  <si>
    <t>ABDULMALIK</t>
  </si>
  <si>
    <t>SARKAWAS</t>
  </si>
  <si>
    <t>MOHAMMADYUSUF</t>
  </si>
  <si>
    <t>SABEER</t>
  </si>
  <si>
    <t>ANSARI</t>
  </si>
  <si>
    <t>NAIKWADI</t>
  </si>
  <si>
    <t>MOHAMMADOWAIS</t>
  </si>
  <si>
    <t>MANSUB</t>
  </si>
  <si>
    <t>SALGAR</t>
  </si>
  <si>
    <t>UBEDULLAH</t>
  </si>
  <si>
    <t>FARUQ</t>
  </si>
  <si>
    <t>KALKUNDRI</t>
  </si>
  <si>
    <t>UMER</t>
  </si>
  <si>
    <t>MUJAWAR</t>
  </si>
  <si>
    <t>MOHAMMADHUSEN</t>
  </si>
  <si>
    <t>ISMAIL</t>
  </si>
  <si>
    <t>HAJARTWALE</t>
  </si>
  <si>
    <t>ALINA</t>
  </si>
  <si>
    <t>BABASAB</t>
  </si>
  <si>
    <t>AUTE</t>
  </si>
  <si>
    <t>REHANKHAN</t>
  </si>
  <si>
    <t>NAYEEMKHAN</t>
  </si>
  <si>
    <t>PATHAN</t>
  </si>
  <si>
    <t>MISHAQATH</t>
  </si>
  <si>
    <t>TANVIR</t>
  </si>
  <si>
    <t>ZAHAQA</t>
  </si>
  <si>
    <t>MAHAMADASIM</t>
  </si>
  <si>
    <t>SHERKHAN</t>
  </si>
  <si>
    <t>UMEHANI</t>
  </si>
  <si>
    <t>SHARIF</t>
  </si>
  <si>
    <t>KILLEDAR</t>
  </si>
  <si>
    <t>HAJRA</t>
  </si>
  <si>
    <t>ABDULHAMID</t>
  </si>
  <si>
    <t>SAMIYA</t>
  </si>
  <si>
    <t>NAZIM</t>
  </si>
  <si>
    <t>KITTUR</t>
  </si>
  <si>
    <t>HAFSA</t>
  </si>
  <si>
    <t>ABDUL SAMAD</t>
  </si>
  <si>
    <t>MAHEEN</t>
  </si>
  <si>
    <t>AHMADKHAN</t>
  </si>
  <si>
    <t>TERDAL</t>
  </si>
  <si>
    <t>HUMAIRA</t>
  </si>
  <si>
    <t>MOHAMMEDTAHIR</t>
  </si>
  <si>
    <t>AFRA</t>
  </si>
  <si>
    <t>JAVEED</t>
  </si>
  <si>
    <t>ALFIYA</t>
  </si>
  <si>
    <t>SHAIKHSAB</t>
  </si>
  <si>
    <t>MULLA</t>
  </si>
  <si>
    <t>NASREENA</t>
  </si>
  <si>
    <t>MAJAGAON</t>
  </si>
  <si>
    <t>AIMAN</t>
  </si>
  <si>
    <t>QURESHI</t>
  </si>
  <si>
    <t>AYESHA</t>
  </si>
  <si>
    <t>BAAZILA</t>
  </si>
  <si>
    <t>YUNUS</t>
  </si>
  <si>
    <t>IFRA</t>
  </si>
  <si>
    <t>RIYAZAHMED</t>
  </si>
  <si>
    <t>SAYYED</t>
  </si>
  <si>
    <t>ARFA</t>
  </si>
  <si>
    <t>ZOHAFATIMA</t>
  </si>
  <si>
    <t>BASHIR</t>
  </si>
  <si>
    <t>PATAIT</t>
  </si>
  <si>
    <t>SANIYA</t>
  </si>
  <si>
    <t>IBRAHIM</t>
  </si>
  <si>
    <t>KHALIFA</t>
  </si>
  <si>
    <t>TANZILA</t>
  </si>
  <si>
    <t>ASHRAF</t>
  </si>
  <si>
    <t>HAWALDAR</t>
  </si>
  <si>
    <t>MARIYAM</t>
  </si>
  <si>
    <t>IMTIYAZ</t>
  </si>
  <si>
    <t>DESAI</t>
  </si>
  <si>
    <t>YUSRA</t>
  </si>
  <si>
    <t>MOHAMMEDASHRAF</t>
  </si>
  <si>
    <t>SUHAIMA</t>
  </si>
  <si>
    <t>MOHAMMED YUNUS</t>
  </si>
  <si>
    <t>MANTASHA</t>
  </si>
  <si>
    <t>NADEEM</t>
  </si>
  <si>
    <t>MAKANDAR</t>
  </si>
  <si>
    <t>QURRATULAIN</t>
  </si>
  <si>
    <t>NAZIRAHMED</t>
  </si>
  <si>
    <t>ARSIYA</t>
  </si>
  <si>
    <t>BALEKUNDRI</t>
  </si>
  <si>
    <t>AFSA</t>
  </si>
  <si>
    <t>MOHDRASOOL</t>
  </si>
  <si>
    <t>PATVEGAR</t>
  </si>
  <si>
    <t>SIDDIQA</t>
  </si>
  <si>
    <t>ZISHAN</t>
  </si>
  <si>
    <t>HANCHANMANI</t>
  </si>
  <si>
    <t>NIMRAH</t>
  </si>
  <si>
    <t>RIZWAN</t>
  </si>
  <si>
    <t>DHARWADKAR</t>
  </si>
  <si>
    <t>SHIFA KHAN</t>
  </si>
  <si>
    <t>SADIQ KHAN</t>
  </si>
  <si>
    <t>MANIYAR</t>
  </si>
  <si>
    <t>HURMAIN</t>
  </si>
  <si>
    <t>MOHAMMEDSULEMAN</t>
  </si>
  <si>
    <t>AOUTI</t>
  </si>
  <si>
    <t>DEEBA</t>
  </si>
  <si>
    <t>MISBAH</t>
  </si>
  <si>
    <t>BAGALKOTI</t>
  </si>
  <si>
    <t>ZUBIYA</t>
  </si>
  <si>
    <t>FAYAZ</t>
  </si>
  <si>
    <t>AHAMADI</t>
  </si>
  <si>
    <t>SUHIM</t>
  </si>
  <si>
    <t>SHAFAISAL</t>
  </si>
  <si>
    <t>NOORJINAIK</t>
  </si>
  <si>
    <t>2009-01-31</t>
  </si>
  <si>
    <t>2008-11-05</t>
  </si>
  <si>
    <t>2009-01-18</t>
  </si>
  <si>
    <t>2008-10-14</t>
  </si>
  <si>
    <t>2009-10-20</t>
  </si>
  <si>
    <t>2008-11-15</t>
  </si>
  <si>
    <t>2008-05-05</t>
  </si>
  <si>
    <t>2008-08-27</t>
  </si>
  <si>
    <t>2009-09-28</t>
  </si>
  <si>
    <t>2008-02-17</t>
  </si>
  <si>
    <t>2008-07-11</t>
  </si>
  <si>
    <t>2008-10-11</t>
  </si>
  <si>
    <t>2008-11-06</t>
  </si>
  <si>
    <t>2008-02-25</t>
  </si>
  <si>
    <t>2008-01-05</t>
  </si>
  <si>
    <t>2008-12-16</t>
  </si>
  <si>
    <t>2009-08-26</t>
  </si>
  <si>
    <t>2008-12-19</t>
  </si>
  <si>
    <t>2009-06-29</t>
  </si>
  <si>
    <t>2010-04-20</t>
  </si>
  <si>
    <t>2007-08-11</t>
  </si>
  <si>
    <t>2009-06-24</t>
  </si>
  <si>
    <t>2008-11-21</t>
  </si>
  <si>
    <t>2009-02-21</t>
  </si>
  <si>
    <t>2008-12-06</t>
  </si>
  <si>
    <t>2008-03-13</t>
  </si>
  <si>
    <t>2008-12-11</t>
  </si>
  <si>
    <t>2009-09-30</t>
  </si>
  <si>
    <t>2008-11-28</t>
  </si>
  <si>
    <t>2009-01-01</t>
  </si>
  <si>
    <t>2009-06-08</t>
  </si>
  <si>
    <t>2009-06-22</t>
  </si>
  <si>
    <t>2008-12-27</t>
  </si>
  <si>
    <t>2008-06-25</t>
  </si>
  <si>
    <t>2009-02-09</t>
  </si>
  <si>
    <t>2008-04-11</t>
  </si>
  <si>
    <t>2009-04-02</t>
  </si>
  <si>
    <t>2008-05-31</t>
  </si>
  <si>
    <t>2009-09-23</t>
  </si>
  <si>
    <t>2007-09-24</t>
  </si>
  <si>
    <t>2009-12-19</t>
  </si>
  <si>
    <t>2009-11-20</t>
  </si>
  <si>
    <t>2009-03-21</t>
  </si>
  <si>
    <t>2009-07-19</t>
  </si>
  <si>
    <t>2009-04-06</t>
  </si>
  <si>
    <t>2009-01-13</t>
  </si>
  <si>
    <t>2008-01-15</t>
  </si>
  <si>
    <t>2009-02-27</t>
  </si>
  <si>
    <t>2010-03-26</t>
  </si>
  <si>
    <t>2009-01-20</t>
  </si>
  <si>
    <t>2008-04-22</t>
  </si>
  <si>
    <t>2009-01-25</t>
  </si>
  <si>
    <t>2008-08-31</t>
  </si>
  <si>
    <t>2009-07-05</t>
  </si>
  <si>
    <t>2009-11-30</t>
  </si>
  <si>
    <t>2009-06-16</t>
  </si>
  <si>
    <t>2009-08-08</t>
  </si>
  <si>
    <t>2008-01-16</t>
  </si>
  <si>
    <t>2009-03-02</t>
  </si>
  <si>
    <t>2009-05-02</t>
  </si>
  <si>
    <t>084 305 469</t>
  </si>
  <si>
    <t>064 738 504</t>
  </si>
  <si>
    <t>066 131 976</t>
  </si>
  <si>
    <t>082 464 058</t>
  </si>
  <si>
    <t>066 129 857</t>
  </si>
  <si>
    <t>117 750 492</t>
  </si>
  <si>
    <t>066 129 289</t>
  </si>
  <si>
    <t>084 292 757</t>
  </si>
  <si>
    <t>084 311 376</t>
  </si>
  <si>
    <t>084 303 726</t>
  </si>
  <si>
    <t>132 312 945</t>
  </si>
  <si>
    <t>117 912 965</t>
  </si>
  <si>
    <t>066 129 311</t>
  </si>
  <si>
    <t>066 124 821</t>
  </si>
  <si>
    <t>084 331 593</t>
  </si>
  <si>
    <t>066 128 887</t>
  </si>
  <si>
    <t>066 128 948</t>
  </si>
  <si>
    <t>132 300 143</t>
  </si>
  <si>
    <t>132 310 357</t>
  </si>
  <si>
    <t>115 938 317</t>
  </si>
  <si>
    <t>038 749 864</t>
  </si>
  <si>
    <t>084 327 374</t>
  </si>
  <si>
    <t>040 617 466</t>
  </si>
  <si>
    <t>084 331 198</t>
  </si>
  <si>
    <t>084 322 751</t>
  </si>
  <si>
    <t>066 129 395</t>
  </si>
  <si>
    <t>066 129 185</t>
  </si>
  <si>
    <t>066 134 756</t>
  </si>
  <si>
    <t>082 516 967</t>
  </si>
  <si>
    <t>132 307 837</t>
  </si>
  <si>
    <t>082 440 276</t>
  </si>
  <si>
    <t>066 132 858</t>
  </si>
  <si>
    <t>082 417 923</t>
  </si>
  <si>
    <t>066 127 244</t>
  </si>
  <si>
    <t>084 308 349</t>
  </si>
  <si>
    <t>084 326 799</t>
  </si>
  <si>
    <t>066 130 379</t>
  </si>
  <si>
    <t>066 129 916</t>
  </si>
  <si>
    <t>066 133 156</t>
  </si>
  <si>
    <t>066 126 538</t>
  </si>
  <si>
    <t>130 984 837</t>
  </si>
  <si>
    <t>043 990 951</t>
  </si>
  <si>
    <t>084 297 988</t>
  </si>
  <si>
    <t>066 130 935</t>
  </si>
  <si>
    <t>084 295 435</t>
  </si>
  <si>
    <t>082 534 326</t>
  </si>
  <si>
    <t>098 629 869</t>
  </si>
  <si>
    <t>082 480 348</t>
  </si>
  <si>
    <t>082 539 726</t>
  </si>
  <si>
    <t>132 314 284</t>
  </si>
  <si>
    <t>075 119 227</t>
  </si>
  <si>
    <t>066 124 985</t>
  </si>
  <si>
    <t>082 228 058</t>
  </si>
  <si>
    <t>084 290 913</t>
  </si>
  <si>
    <t>066 126 559</t>
  </si>
  <si>
    <t>066 134 332</t>
  </si>
  <si>
    <t>082 496 763</t>
  </si>
  <si>
    <t>194 897 969</t>
  </si>
  <si>
    <t>101 562 995</t>
  </si>
  <si>
    <t>066 130 074</t>
  </si>
  <si>
    <t>066 130 544</t>
  </si>
  <si>
    <t>084 301 869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</si>
</sst>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6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248</v>
      </c>
      <c r="C2" s="4" t="s">
        <v>249</v>
      </c>
      <c r="D2" s="4" t="s">
        <v>250</v>
      </c>
      <c r="H2" t="s">
        <v>92</v>
      </c>
      <c r="J2" s="6" t="s">
        <v>409</v>
      </c>
      <c r="K2" s="4" t="s">
        <v>88</v>
      </c>
      <c r="O2" s="4" t="s">
        <v>153</v>
      </c>
      <c r="P2" s="4">
        <v>9611874211</v>
      </c>
      <c r="AK2" s="4" t="s">
        <v>469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251</v>
      </c>
      <c r="C3" s="4" t="s">
        <v>252</v>
      </c>
      <c r="D3" s="4" t="s">
        <v>253</v>
      </c>
      <c r="H3" t="s">
        <v>92</v>
      </c>
      <c r="J3" s="6" t="s">
        <v>410</v>
      </c>
      <c r="K3" s="4" t="s">
        <v>71</v>
      </c>
      <c r="O3" s="4" t="s">
        <v>91</v>
      </c>
      <c r="P3" s="4">
        <v>9341882416</v>
      </c>
      <c r="AK3" s="4" t="s">
        <v>470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254</v>
      </c>
      <c r="C4" s="4" t="s">
        <v>255</v>
      </c>
      <c r="D4" s="4" t="s">
        <v>256</v>
      </c>
      <c r="H4" t="s">
        <v>92</v>
      </c>
      <c r="J4" s="6" t="s">
        <v>411</v>
      </c>
      <c r="K4" s="4" t="s">
        <v>88</v>
      </c>
      <c r="O4" s="4" t="s">
        <v>153</v>
      </c>
      <c r="P4" s="4">
        <v>6361708692</v>
      </c>
      <c r="AK4" s="4" t="s">
        <v>471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s="4" t="s">
        <v>257</v>
      </c>
      <c r="C5" s="4" t="s">
        <v>258</v>
      </c>
      <c r="D5" s="4" t="s">
        <v>259</v>
      </c>
      <c r="H5" t="s">
        <v>92</v>
      </c>
      <c r="J5" s="6" t="s">
        <v>412</v>
      </c>
      <c r="K5" s="4" t="s">
        <v>88</v>
      </c>
      <c r="O5" s="4" t="s">
        <v>153</v>
      </c>
      <c r="P5" s="4">
        <v>9901612060</v>
      </c>
      <c r="AK5" s="4" t="s">
        <v>472</v>
      </c>
      <c r="AQ5" t="s">
        <v>87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s="4" t="s">
        <v>260</v>
      </c>
      <c r="C6" s="4" t="s">
        <v>261</v>
      </c>
      <c r="D6" s="4" t="s">
        <v>262</v>
      </c>
      <c r="H6" t="s">
        <v>92</v>
      </c>
      <c r="J6" s="6" t="s">
        <v>413</v>
      </c>
      <c r="K6" s="4" t="s">
        <v>71</v>
      </c>
      <c r="O6" s="4" t="s">
        <v>153</v>
      </c>
      <c r="P6" s="4">
        <v>9481745202</v>
      </c>
      <c r="AK6" s="4" t="s">
        <v>473</v>
      </c>
      <c r="AQ6" t="s">
        <v>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s="4" t="s">
        <v>263</v>
      </c>
      <c r="C7" s="4" t="s">
        <v>264</v>
      </c>
      <c r="D7" s="4" t="s">
        <v>265</v>
      </c>
      <c r="H7" t="s">
        <v>92</v>
      </c>
      <c r="J7" s="6" t="s">
        <v>414</v>
      </c>
      <c r="K7" s="4" t="s">
        <v>71</v>
      </c>
      <c r="O7" s="4" t="s">
        <v>153</v>
      </c>
      <c r="P7" s="4">
        <v>1111111111</v>
      </c>
      <c r="AK7" s="4" t="s">
        <v>474</v>
      </c>
      <c r="AQ7" t="s">
        <v>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s="4" t="s">
        <v>266</v>
      </c>
      <c r="C8" s="4"/>
      <c r="D8" s="4" t="s">
        <v>267</v>
      </c>
      <c r="H8" t="s">
        <v>92</v>
      </c>
      <c r="J8" s="6" t="s">
        <v>415</v>
      </c>
      <c r="K8" s="4" t="s">
        <v>71</v>
      </c>
      <c r="O8" s="4" t="s">
        <v>153</v>
      </c>
      <c r="P8" s="4">
        <v>9241611536</v>
      </c>
      <c r="AK8" s="4" t="s">
        <v>475</v>
      </c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4" t="s">
        <v>268</v>
      </c>
      <c r="C9" s="4" t="s">
        <v>269</v>
      </c>
      <c r="D9" s="4" t="s">
        <v>270</v>
      </c>
      <c r="H9" t="s">
        <v>92</v>
      </c>
      <c r="J9" s="6" t="s">
        <v>416</v>
      </c>
      <c r="K9" s="4" t="s">
        <v>71</v>
      </c>
      <c r="O9" s="4" t="s">
        <v>153</v>
      </c>
      <c r="P9" s="4">
        <v>9113681261</v>
      </c>
      <c r="AK9" s="4" t="s">
        <v>476</v>
      </c>
      <c r="AQ9" t="s">
        <v>87</v>
      </c>
      <c r="XS9" t="s">
        <v>170</v>
      </c>
      <c r="XT9" t="s">
        <v>120</v>
      </c>
      <c r="YB9" t="s">
        <v>171</v>
      </c>
      <c r="YC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271</v>
      </c>
      <c r="C10" s="4" t="s">
        <v>272</v>
      </c>
      <c r="D10" s="4" t="s">
        <v>267</v>
      </c>
      <c r="H10" t="s">
        <v>92</v>
      </c>
      <c r="J10" s="6" t="s">
        <v>417</v>
      </c>
      <c r="K10" s="4" t="s">
        <v>88</v>
      </c>
      <c r="O10" s="4" t="s">
        <v>153</v>
      </c>
      <c r="P10" s="4">
        <v>9739496786</v>
      </c>
      <c r="AK10" s="4" t="s">
        <v>477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273</v>
      </c>
      <c r="C11" s="4" t="s">
        <v>274</v>
      </c>
      <c r="D11" s="4" t="s">
        <v>267</v>
      </c>
      <c r="H11" t="s">
        <v>92</v>
      </c>
      <c r="J11" s="6" t="s">
        <v>418</v>
      </c>
      <c r="K11" s="4" t="s">
        <v>71</v>
      </c>
      <c r="O11" s="4" t="s">
        <v>153</v>
      </c>
      <c r="P11" s="4">
        <v>8123895609</v>
      </c>
      <c r="AK11" s="4" t="s">
        <v>478</v>
      </c>
      <c r="AQ11" t="s">
        <v>87</v>
      </c>
      <c r="XS11" t="s">
        <v>182</v>
      </c>
      <c r="XT11" t="s">
        <v>133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275</v>
      </c>
      <c r="C12" s="4" t="s">
        <v>276</v>
      </c>
      <c r="D12" s="4" t="s">
        <v>277</v>
      </c>
      <c r="H12" t="s">
        <v>92</v>
      </c>
      <c r="J12" s="6" t="s">
        <v>419</v>
      </c>
      <c r="K12" s="4" t="s">
        <v>71</v>
      </c>
      <c r="O12" s="4" t="s">
        <v>153</v>
      </c>
      <c r="P12" s="4">
        <v>8970283470</v>
      </c>
      <c r="AK12" s="4" t="s">
        <v>479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278</v>
      </c>
      <c r="C13" s="4" t="s">
        <v>279</v>
      </c>
      <c r="D13" s="4" t="s">
        <v>277</v>
      </c>
      <c r="H13" t="s">
        <v>92</v>
      </c>
      <c r="J13" s="6" t="s">
        <v>420</v>
      </c>
      <c r="K13" s="4" t="s">
        <v>71</v>
      </c>
      <c r="O13" s="4" t="s">
        <v>153</v>
      </c>
      <c r="P13" s="4">
        <v>8884123916</v>
      </c>
      <c r="AK13" s="4" t="s">
        <v>480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280</v>
      </c>
      <c r="C14" s="4" t="s">
        <v>274</v>
      </c>
      <c r="D14" s="4" t="s">
        <v>281</v>
      </c>
      <c r="H14" t="s">
        <v>92</v>
      </c>
      <c r="J14" s="6" t="s">
        <v>421</v>
      </c>
      <c r="K14" s="4" t="s">
        <v>71</v>
      </c>
      <c r="O14" s="4" t="s">
        <v>153</v>
      </c>
      <c r="P14" s="4">
        <v>9880522491</v>
      </c>
      <c r="AK14" s="4" t="s">
        <v>481</v>
      </c>
      <c r="AQ14" t="s">
        <v>87</v>
      </c>
      <c r="XT14" t="s">
        <v>122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282</v>
      </c>
      <c r="C15" s="4" t="s">
        <v>283</v>
      </c>
      <c r="D15" s="4" t="s">
        <v>284</v>
      </c>
      <c r="H15" t="s">
        <v>92</v>
      </c>
      <c r="J15" s="6" t="s">
        <v>422</v>
      </c>
      <c r="K15" s="4" t="s">
        <v>71</v>
      </c>
      <c r="O15" s="4" t="s">
        <v>153</v>
      </c>
      <c r="P15" s="4">
        <v>8296202096</v>
      </c>
      <c r="AK15" s="4" t="s">
        <v>482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285</v>
      </c>
      <c r="C16" s="4" t="s">
        <v>286</v>
      </c>
      <c r="D16" s="4" t="s">
        <v>287</v>
      </c>
      <c r="H16" t="s">
        <v>92</v>
      </c>
      <c r="J16" s="6" t="s">
        <v>423</v>
      </c>
      <c r="K16" s="4" t="s">
        <v>71</v>
      </c>
      <c r="O16" s="4" t="s">
        <v>153</v>
      </c>
      <c r="P16" s="4">
        <v>9071224820</v>
      </c>
      <c r="AK16" s="4" t="s">
        <v>483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288</v>
      </c>
      <c r="C17" s="4" t="s">
        <v>289</v>
      </c>
      <c r="D17" s="4" t="s">
        <v>290</v>
      </c>
      <c r="H17" t="s">
        <v>92</v>
      </c>
      <c r="J17" s="6" t="s">
        <v>424</v>
      </c>
      <c r="K17" s="4" t="s">
        <v>71</v>
      </c>
      <c r="O17" s="4" t="s">
        <v>153</v>
      </c>
      <c r="P17" s="4">
        <v>9036373124</v>
      </c>
      <c r="AK17" s="4" t="s">
        <v>484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291</v>
      </c>
      <c r="C18" s="4" t="s">
        <v>292</v>
      </c>
      <c r="D18" s="4" t="s">
        <v>293</v>
      </c>
      <c r="H18" t="s">
        <v>92</v>
      </c>
      <c r="J18" s="6" t="s">
        <v>425</v>
      </c>
      <c r="K18" s="4" t="s">
        <v>71</v>
      </c>
      <c r="O18" s="4" t="s">
        <v>153</v>
      </c>
      <c r="P18" s="4">
        <v>9380699987</v>
      </c>
      <c r="AK18" s="4" t="s">
        <v>485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294</v>
      </c>
      <c r="C19" s="4" t="s">
        <v>295</v>
      </c>
      <c r="D19" s="4" t="s">
        <v>296</v>
      </c>
      <c r="H19" t="s">
        <v>92</v>
      </c>
      <c r="J19" s="6" t="s">
        <v>426</v>
      </c>
      <c r="K19" s="4" t="s">
        <v>71</v>
      </c>
      <c r="O19" s="4" t="s">
        <v>153</v>
      </c>
      <c r="P19" s="4">
        <v>7022076927</v>
      </c>
      <c r="AK19" s="4" t="s">
        <v>486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297</v>
      </c>
      <c r="C20" s="4" t="s">
        <v>298</v>
      </c>
      <c r="D20" s="4" t="s">
        <v>277</v>
      </c>
      <c r="H20" t="s">
        <v>92</v>
      </c>
      <c r="J20" s="6" t="s">
        <v>427</v>
      </c>
      <c r="K20" s="4" t="s">
        <v>71</v>
      </c>
      <c r="O20" s="4" t="s">
        <v>153</v>
      </c>
      <c r="P20" s="4">
        <v>7760072578</v>
      </c>
      <c r="AK20" s="4" t="s">
        <v>487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299</v>
      </c>
      <c r="C21" s="4" t="s">
        <v>300</v>
      </c>
      <c r="D21" s="4" t="s">
        <v>301</v>
      </c>
      <c r="H21" t="s">
        <v>92</v>
      </c>
      <c r="J21" s="6" t="s">
        <v>428</v>
      </c>
      <c r="K21" s="4" t="s">
        <v>71</v>
      </c>
      <c r="O21" s="4" t="s">
        <v>91</v>
      </c>
      <c r="P21" s="4">
        <v>9110845009</v>
      </c>
      <c r="AK21" s="4" t="s">
        <v>488</v>
      </c>
      <c r="AQ21" t="s">
        <v>87</v>
      </c>
      <c r="XT21" t="s">
        <v>227</v>
      </c>
      <c r="YC21" t="s">
        <v>228</v>
      </c>
      <c r="YF21" t="s">
        <v>122</v>
      </c>
      <c r="YG21" t="s">
        <v>229</v>
      </c>
    </row>
    <row r="22" spans="1:657">
      <c r="A22">
        <v>21</v>
      </c>
      <c r="B22" s="4" t="s">
        <v>302</v>
      </c>
      <c r="C22" s="4" t="s">
        <v>303</v>
      </c>
      <c r="D22" s="4" t="s">
        <v>304</v>
      </c>
      <c r="H22" t="s">
        <v>92</v>
      </c>
      <c r="J22" s="6" t="s">
        <v>429</v>
      </c>
      <c r="K22" s="4" t="s">
        <v>71</v>
      </c>
      <c r="O22" s="4" t="s">
        <v>153</v>
      </c>
      <c r="P22" s="4">
        <v>8660779010</v>
      </c>
      <c r="AK22" s="4" t="s">
        <v>489</v>
      </c>
      <c r="AQ22" t="s">
        <v>87</v>
      </c>
      <c r="XT22" t="s">
        <v>230</v>
      </c>
      <c r="YC22" t="s">
        <v>231</v>
      </c>
      <c r="YG22" t="s">
        <v>232</v>
      </c>
    </row>
    <row r="23" spans="1:657">
      <c r="A23">
        <v>22</v>
      </c>
      <c r="B23" s="4" t="s">
        <v>305</v>
      </c>
      <c r="C23" s="4" t="s">
        <v>306</v>
      </c>
      <c r="D23" s="4" t="s">
        <v>307</v>
      </c>
      <c r="H23" t="s">
        <v>92</v>
      </c>
      <c r="J23" s="6" t="s">
        <v>430</v>
      </c>
      <c r="K23" s="4" t="s">
        <v>71</v>
      </c>
      <c r="O23" s="4" t="s">
        <v>153</v>
      </c>
      <c r="P23" s="4">
        <v>9964448760</v>
      </c>
      <c r="AK23" s="4" t="s">
        <v>490</v>
      </c>
      <c r="AQ23" t="s">
        <v>87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249</v>
      </c>
      <c r="C24" s="4" t="s">
        <v>272</v>
      </c>
      <c r="D24" s="4" t="s">
        <v>308</v>
      </c>
      <c r="H24" t="s">
        <v>92</v>
      </c>
      <c r="J24" s="6" t="s">
        <v>431</v>
      </c>
      <c r="K24" s="4" t="s">
        <v>71</v>
      </c>
      <c r="O24" s="4" t="s">
        <v>153</v>
      </c>
      <c r="P24" s="4">
        <v>9886478681</v>
      </c>
      <c r="AK24" s="4" t="s">
        <v>491</v>
      </c>
      <c r="AQ24" t="s">
        <v>87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309</v>
      </c>
      <c r="C25" s="4" t="s">
        <v>310</v>
      </c>
      <c r="D25" s="4" t="s">
        <v>311</v>
      </c>
      <c r="H25" t="s">
        <v>92</v>
      </c>
      <c r="J25" s="6" t="s">
        <v>432</v>
      </c>
      <c r="K25" s="4" t="s">
        <v>71</v>
      </c>
      <c r="O25" s="4" t="s">
        <v>153</v>
      </c>
      <c r="P25" s="4">
        <v>7996965655</v>
      </c>
      <c r="AK25" s="4" t="s">
        <v>492</v>
      </c>
      <c r="AQ25" t="s">
        <v>87</v>
      </c>
      <c r="YC25" t="s">
        <v>239</v>
      </c>
      <c r="YG25" t="s">
        <v>240</v>
      </c>
    </row>
    <row r="26" spans="1:657">
      <c r="A26">
        <v>25</v>
      </c>
      <c r="B26" s="4" t="s">
        <v>312</v>
      </c>
      <c r="C26" s="4" t="s">
        <v>313</v>
      </c>
      <c r="D26" s="4" t="s">
        <v>314</v>
      </c>
      <c r="H26" t="s">
        <v>92</v>
      </c>
      <c r="J26" s="6" t="s">
        <v>433</v>
      </c>
      <c r="K26" s="4" t="s">
        <v>71</v>
      </c>
      <c r="O26" s="4" t="s">
        <v>153</v>
      </c>
      <c r="P26" s="4">
        <v>6364434217</v>
      </c>
      <c r="AK26" s="4" t="s">
        <v>493</v>
      </c>
      <c r="AQ26" t="s">
        <v>87</v>
      </c>
      <c r="YC26" t="s">
        <v>241</v>
      </c>
      <c r="YG26" t="s">
        <v>242</v>
      </c>
    </row>
    <row r="27" spans="1:657">
      <c r="A27">
        <v>26</v>
      </c>
      <c r="B27" s="4" t="s">
        <v>315</v>
      </c>
      <c r="C27" s="4"/>
      <c r="D27" s="4" t="s">
        <v>316</v>
      </c>
      <c r="H27" t="s">
        <v>92</v>
      </c>
      <c r="J27" s="6" t="s">
        <v>434</v>
      </c>
      <c r="K27" s="4" t="s">
        <v>71</v>
      </c>
      <c r="O27" s="4" t="s">
        <v>153</v>
      </c>
      <c r="P27" s="4">
        <v>9902137806</v>
      </c>
      <c r="AK27" s="4" t="s">
        <v>494</v>
      </c>
      <c r="AQ27" t="s">
        <v>87</v>
      </c>
      <c r="YG27" t="s">
        <v>243</v>
      </c>
    </row>
    <row r="28" spans="1:657">
      <c r="A28">
        <v>27</v>
      </c>
      <c r="B28" s="4" t="s">
        <v>317</v>
      </c>
      <c r="C28" s="4" t="s">
        <v>318</v>
      </c>
      <c r="D28" s="4" t="s">
        <v>319</v>
      </c>
      <c r="H28" t="s">
        <v>92</v>
      </c>
      <c r="J28" s="6" t="s">
        <v>435</v>
      </c>
      <c r="K28" s="4" t="s">
        <v>71</v>
      </c>
      <c r="O28" s="4" t="s">
        <v>153</v>
      </c>
      <c r="P28" s="4">
        <v>9740341148</v>
      </c>
      <c r="AK28" s="4" t="s">
        <v>495</v>
      </c>
      <c r="AQ28" t="s">
        <v>87</v>
      </c>
      <c r="YG28" t="s">
        <v>244</v>
      </c>
    </row>
    <row r="29" spans="1:657">
      <c r="A29">
        <v>28</v>
      </c>
      <c r="B29" s="4" t="s">
        <v>320</v>
      </c>
      <c r="C29" s="4" t="s">
        <v>321</v>
      </c>
      <c r="D29" s="4" t="s">
        <v>322</v>
      </c>
      <c r="H29" t="s">
        <v>92</v>
      </c>
      <c r="J29" s="6" t="s">
        <v>436</v>
      </c>
      <c r="K29" s="4" t="s">
        <v>88</v>
      </c>
      <c r="O29" s="4" t="s">
        <v>153</v>
      </c>
      <c r="P29" s="4">
        <v>9844255786</v>
      </c>
      <c r="AK29" s="4" t="s">
        <v>496</v>
      </c>
      <c r="AQ29" t="s">
        <v>87</v>
      </c>
      <c r="YG29" t="s">
        <v>245</v>
      </c>
    </row>
    <row r="30" spans="1:657">
      <c r="A30">
        <v>29</v>
      </c>
      <c r="B30" s="4" t="s">
        <v>323</v>
      </c>
      <c r="C30" s="4" t="s">
        <v>324</v>
      </c>
      <c r="D30" s="4" t="s">
        <v>325</v>
      </c>
      <c r="H30" t="s">
        <v>92</v>
      </c>
      <c r="J30" s="6" t="s">
        <v>437</v>
      </c>
      <c r="K30" s="4" t="s">
        <v>71</v>
      </c>
      <c r="O30" s="4" t="s">
        <v>153</v>
      </c>
      <c r="P30" s="4">
        <v>8618774504</v>
      </c>
      <c r="AK30" s="4" t="s">
        <v>497</v>
      </c>
      <c r="AQ30" t="s">
        <v>87</v>
      </c>
      <c r="YG30" t="s">
        <v>246</v>
      </c>
    </row>
    <row r="31" spans="1:657">
      <c r="A31">
        <v>30</v>
      </c>
      <c r="B31" s="4" t="s">
        <v>326</v>
      </c>
      <c r="C31" s="4" t="s">
        <v>327</v>
      </c>
      <c r="D31" s="4" t="s">
        <v>262</v>
      </c>
      <c r="H31" t="s">
        <v>92</v>
      </c>
      <c r="J31" s="6" t="s">
        <v>438</v>
      </c>
      <c r="K31" s="4" t="s">
        <v>71</v>
      </c>
      <c r="O31" s="4" t="s">
        <v>153</v>
      </c>
      <c r="P31" s="4">
        <v>7204347860</v>
      </c>
      <c r="AK31" s="4" t="s">
        <v>498</v>
      </c>
      <c r="AQ31" t="s">
        <v>87</v>
      </c>
      <c r="YG31" t="s">
        <v>247</v>
      </c>
    </row>
    <row r="32" spans="1:657">
      <c r="A32">
        <v>31</v>
      </c>
      <c r="B32" s="4" t="s">
        <v>328</v>
      </c>
      <c r="C32" s="4" t="s">
        <v>329</v>
      </c>
      <c r="D32" s="4" t="s">
        <v>330</v>
      </c>
      <c r="H32" t="s">
        <v>92</v>
      </c>
      <c r="J32" s="6" t="s">
        <v>439</v>
      </c>
      <c r="K32" s="4" t="s">
        <v>88</v>
      </c>
      <c r="O32" s="4" t="s">
        <v>153</v>
      </c>
      <c r="P32" s="4">
        <v>9448347323</v>
      </c>
      <c r="AK32" s="4" t="s">
        <v>499</v>
      </c>
      <c r="AQ32" t="s">
        <v>87</v>
      </c>
      <c r="YG32" t="s">
        <v>84</v>
      </c>
    </row>
    <row r="33" spans="1:657">
      <c r="A33">
        <v>32</v>
      </c>
      <c r="B33" s="4" t="s">
        <v>331</v>
      </c>
      <c r="C33" s="4" t="s">
        <v>332</v>
      </c>
      <c r="D33" s="4" t="s">
        <v>333</v>
      </c>
      <c r="H33" t="s">
        <v>92</v>
      </c>
      <c r="J33" s="6" t="s">
        <v>440</v>
      </c>
      <c r="K33" s="4" t="s">
        <v>88</v>
      </c>
      <c r="O33" s="4" t="s">
        <v>153</v>
      </c>
      <c r="P33" s="4">
        <v>1111111111</v>
      </c>
      <c r="AK33" s="4" t="s">
        <v>500</v>
      </c>
      <c r="AQ33" t="s">
        <v>87</v>
      </c>
      <c r="YG33" t="s">
        <v>122</v>
      </c>
    </row>
    <row r="34" spans="1:657">
      <c r="A34">
        <v>33</v>
      </c>
      <c r="B34" s="4" t="s">
        <v>334</v>
      </c>
      <c r="C34" s="4" t="s">
        <v>335</v>
      </c>
      <c r="D34" s="4" t="s">
        <v>277</v>
      </c>
      <c r="H34" t="s">
        <v>92</v>
      </c>
      <c r="J34" s="6" t="s">
        <v>431</v>
      </c>
      <c r="K34" s="4" t="s">
        <v>88</v>
      </c>
      <c r="O34" s="4" t="s">
        <v>153</v>
      </c>
      <c r="P34" s="4">
        <v>9901350913</v>
      </c>
      <c r="AK34" s="4" t="s">
        <v>501</v>
      </c>
      <c r="AQ34" t="s">
        <v>87</v>
      </c>
    </row>
    <row r="35" spans="1:657">
      <c r="A35">
        <v>34</v>
      </c>
      <c r="B35" s="4" t="s">
        <v>336</v>
      </c>
      <c r="C35" s="4" t="s">
        <v>337</v>
      </c>
      <c r="D35" s="4" t="s">
        <v>338</v>
      </c>
      <c r="H35" t="s">
        <v>92</v>
      </c>
      <c r="J35" s="6" t="s">
        <v>441</v>
      </c>
      <c r="K35" s="4" t="s">
        <v>88</v>
      </c>
      <c r="O35" s="4" t="s">
        <v>153</v>
      </c>
      <c r="P35" s="4">
        <v>8123991990</v>
      </c>
      <c r="AK35" s="4" t="s">
        <v>502</v>
      </c>
      <c r="AQ35" t="s">
        <v>87</v>
      </c>
    </row>
    <row r="36" spans="1:657">
      <c r="A36">
        <v>35</v>
      </c>
      <c r="B36" s="4" t="s">
        <v>339</v>
      </c>
      <c r="C36" s="4" t="s">
        <v>340</v>
      </c>
      <c r="D36" s="4" t="s">
        <v>325</v>
      </c>
      <c r="H36" t="s">
        <v>92</v>
      </c>
      <c r="J36" s="6" t="s">
        <v>442</v>
      </c>
      <c r="K36" s="4" t="s">
        <v>88</v>
      </c>
      <c r="O36" s="4" t="s">
        <v>153</v>
      </c>
      <c r="P36" s="4">
        <v>9449370394</v>
      </c>
      <c r="AK36" s="4" t="s">
        <v>503</v>
      </c>
      <c r="AQ36" t="s">
        <v>87</v>
      </c>
    </row>
    <row r="37" spans="1:657">
      <c r="A37">
        <v>36</v>
      </c>
      <c r="B37" s="4" t="s">
        <v>341</v>
      </c>
      <c r="C37" s="4" t="s">
        <v>342</v>
      </c>
      <c r="D37" s="4" t="s">
        <v>343</v>
      </c>
      <c r="H37" t="s">
        <v>92</v>
      </c>
      <c r="J37" s="6" t="s">
        <v>443</v>
      </c>
      <c r="K37" s="4" t="s">
        <v>88</v>
      </c>
      <c r="O37" s="4" t="s">
        <v>153</v>
      </c>
      <c r="P37" s="4">
        <v>9902148829</v>
      </c>
      <c r="AK37" s="4" t="s">
        <v>504</v>
      </c>
      <c r="AQ37" t="s">
        <v>87</v>
      </c>
    </row>
    <row r="38" spans="1:657">
      <c r="A38">
        <v>37</v>
      </c>
      <c r="B38" s="4" t="s">
        <v>344</v>
      </c>
      <c r="C38" s="4" t="s">
        <v>345</v>
      </c>
      <c r="D38" s="4" t="s">
        <v>284</v>
      </c>
      <c r="H38" t="s">
        <v>92</v>
      </c>
      <c r="J38" s="6" t="s">
        <v>444</v>
      </c>
      <c r="K38" s="4" t="s">
        <v>88</v>
      </c>
      <c r="O38" s="4" t="s">
        <v>153</v>
      </c>
      <c r="P38" s="4">
        <v>9035592425</v>
      </c>
      <c r="AK38" s="4" t="s">
        <v>505</v>
      </c>
      <c r="AQ38" t="s">
        <v>87</v>
      </c>
    </row>
    <row r="39" spans="1:657">
      <c r="A39">
        <v>38</v>
      </c>
      <c r="B39" s="4" t="s">
        <v>346</v>
      </c>
      <c r="C39" s="4" t="s">
        <v>347</v>
      </c>
      <c r="D39" s="4" t="s">
        <v>265</v>
      </c>
      <c r="H39" t="s">
        <v>92</v>
      </c>
      <c r="J39" s="6" t="s">
        <v>445</v>
      </c>
      <c r="K39" s="4" t="s">
        <v>88</v>
      </c>
      <c r="O39" s="4" t="s">
        <v>153</v>
      </c>
      <c r="P39" s="4">
        <v>9972524069</v>
      </c>
      <c r="AK39" s="4" t="s">
        <v>506</v>
      </c>
      <c r="AQ39" t="s">
        <v>87</v>
      </c>
    </row>
    <row r="40" spans="1:657">
      <c r="A40">
        <v>39</v>
      </c>
      <c r="B40" s="4" t="s">
        <v>348</v>
      </c>
      <c r="C40" s="4" t="s">
        <v>349</v>
      </c>
      <c r="D40" s="4" t="s">
        <v>350</v>
      </c>
      <c r="H40" t="s">
        <v>92</v>
      </c>
      <c r="J40" s="6" t="s">
        <v>446</v>
      </c>
      <c r="K40" s="4" t="s">
        <v>88</v>
      </c>
      <c r="O40" s="4" t="s">
        <v>153</v>
      </c>
      <c r="P40" s="4">
        <v>1111111111</v>
      </c>
      <c r="AK40" s="4" t="s">
        <v>507</v>
      </c>
      <c r="AQ40" t="s">
        <v>87</v>
      </c>
    </row>
    <row r="41" spans="1:657">
      <c r="A41">
        <v>40</v>
      </c>
      <c r="B41" s="4" t="s">
        <v>351</v>
      </c>
      <c r="C41" s="4" t="s">
        <v>295</v>
      </c>
      <c r="D41" s="4" t="s">
        <v>352</v>
      </c>
      <c r="H41" t="s">
        <v>92</v>
      </c>
      <c r="J41" s="6" t="s">
        <v>447</v>
      </c>
      <c r="K41" s="4" t="s">
        <v>88</v>
      </c>
      <c r="O41" s="4" t="s">
        <v>153</v>
      </c>
      <c r="P41" s="4">
        <v>9880733298</v>
      </c>
      <c r="AK41" s="4" t="s">
        <v>508</v>
      </c>
      <c r="AQ41" t="s">
        <v>87</v>
      </c>
    </row>
    <row r="42" spans="1:657">
      <c r="A42">
        <v>41</v>
      </c>
      <c r="B42" s="4" t="s">
        <v>353</v>
      </c>
      <c r="C42" s="4" t="s">
        <v>249</v>
      </c>
      <c r="D42" s="4" t="s">
        <v>354</v>
      </c>
      <c r="H42" t="s">
        <v>92</v>
      </c>
      <c r="J42" s="6" t="s">
        <v>448</v>
      </c>
      <c r="K42" s="4" t="s">
        <v>88</v>
      </c>
      <c r="O42" s="4" t="s">
        <v>153</v>
      </c>
      <c r="P42" s="4">
        <v>8951418976</v>
      </c>
      <c r="AK42" s="4" t="s">
        <v>509</v>
      </c>
      <c r="AQ42" t="s">
        <v>87</v>
      </c>
    </row>
    <row r="43" spans="1:657">
      <c r="A43">
        <v>42</v>
      </c>
      <c r="B43" s="4" t="s">
        <v>355</v>
      </c>
      <c r="C43" s="4"/>
      <c r="D43" s="4" t="s">
        <v>277</v>
      </c>
      <c r="H43" t="s">
        <v>92</v>
      </c>
      <c r="J43" s="6" t="s">
        <v>449</v>
      </c>
      <c r="K43" s="4" t="s">
        <v>88</v>
      </c>
      <c r="O43" s="4" t="s">
        <v>153</v>
      </c>
      <c r="P43" s="4">
        <v>6361955593</v>
      </c>
      <c r="AK43" s="4" t="s">
        <v>510</v>
      </c>
      <c r="AQ43" t="s">
        <v>87</v>
      </c>
    </row>
    <row r="44" spans="1:657">
      <c r="A44">
        <v>43</v>
      </c>
      <c r="B44" s="4" t="s">
        <v>356</v>
      </c>
      <c r="C44" s="4" t="s">
        <v>357</v>
      </c>
      <c r="D44" s="4" t="s">
        <v>316</v>
      </c>
      <c r="H44" t="s">
        <v>92</v>
      </c>
      <c r="J44" s="6" t="s">
        <v>450</v>
      </c>
      <c r="K44" s="4" t="s">
        <v>88</v>
      </c>
      <c r="O44" s="4" t="s">
        <v>153</v>
      </c>
      <c r="P44" s="4">
        <v>7411262646</v>
      </c>
      <c r="AK44" s="4" t="s">
        <v>511</v>
      </c>
      <c r="AQ44" t="s">
        <v>87</v>
      </c>
    </row>
    <row r="45" spans="1:657">
      <c r="A45">
        <v>44</v>
      </c>
      <c r="B45" s="4" t="s">
        <v>358</v>
      </c>
      <c r="C45" s="4" t="s">
        <v>359</v>
      </c>
      <c r="D45" s="4" t="s">
        <v>360</v>
      </c>
      <c r="H45" t="s">
        <v>92</v>
      </c>
      <c r="J45" s="6" t="s">
        <v>451</v>
      </c>
      <c r="K45" s="4" t="s">
        <v>88</v>
      </c>
      <c r="O45" s="4" t="s">
        <v>153</v>
      </c>
      <c r="P45" s="4">
        <v>9743895769</v>
      </c>
      <c r="AK45" s="4" t="s">
        <v>512</v>
      </c>
      <c r="AQ45" t="s">
        <v>87</v>
      </c>
    </row>
    <row r="46" spans="1:657">
      <c r="A46">
        <v>45</v>
      </c>
      <c r="B46" s="4" t="s">
        <v>361</v>
      </c>
      <c r="C46" s="4" t="s">
        <v>292</v>
      </c>
      <c r="D46" s="4" t="s">
        <v>267</v>
      </c>
      <c r="H46" t="s">
        <v>92</v>
      </c>
      <c r="J46" s="6" t="s">
        <v>452</v>
      </c>
      <c r="K46" s="4" t="s">
        <v>88</v>
      </c>
      <c r="O46" s="4" t="s">
        <v>153</v>
      </c>
      <c r="P46" s="4">
        <v>9886153854</v>
      </c>
      <c r="AK46" s="4" t="s">
        <v>513</v>
      </c>
      <c r="AQ46" t="s">
        <v>87</v>
      </c>
    </row>
    <row r="47" spans="1:657">
      <c r="A47">
        <v>46</v>
      </c>
      <c r="B47" s="4" t="s">
        <v>362</v>
      </c>
      <c r="C47" s="4" t="s">
        <v>363</v>
      </c>
      <c r="D47" s="4" t="s">
        <v>364</v>
      </c>
      <c r="H47" t="s">
        <v>92</v>
      </c>
      <c r="J47" s="6" t="s">
        <v>453</v>
      </c>
      <c r="K47" s="4" t="s">
        <v>88</v>
      </c>
      <c r="O47" s="4" t="s">
        <v>153</v>
      </c>
      <c r="P47" s="4">
        <v>9964360089</v>
      </c>
      <c r="AK47" s="4" t="s">
        <v>514</v>
      </c>
      <c r="AQ47" t="s">
        <v>87</v>
      </c>
    </row>
    <row r="48" spans="1:657">
      <c r="A48">
        <v>47</v>
      </c>
      <c r="B48" s="4" t="s">
        <v>365</v>
      </c>
      <c r="C48" s="4" t="s">
        <v>366</v>
      </c>
      <c r="D48" s="4" t="s">
        <v>367</v>
      </c>
      <c r="H48" t="s">
        <v>92</v>
      </c>
      <c r="J48" s="6" t="s">
        <v>454</v>
      </c>
      <c r="K48" s="4" t="s">
        <v>88</v>
      </c>
      <c r="O48" s="4" t="s">
        <v>153</v>
      </c>
      <c r="P48" s="4">
        <v>7795849004</v>
      </c>
      <c r="AK48" s="4" t="s">
        <v>515</v>
      </c>
      <c r="AQ48" t="s">
        <v>87</v>
      </c>
    </row>
    <row r="49" spans="1:43">
      <c r="A49">
        <v>48</v>
      </c>
      <c r="B49" s="4" t="s">
        <v>368</v>
      </c>
      <c r="C49" s="4" t="s">
        <v>369</v>
      </c>
      <c r="D49" s="4" t="s">
        <v>370</v>
      </c>
      <c r="H49" t="s">
        <v>92</v>
      </c>
      <c r="J49" s="6" t="s">
        <v>455</v>
      </c>
      <c r="K49" s="4" t="s">
        <v>88</v>
      </c>
      <c r="O49" s="4" t="s">
        <v>153</v>
      </c>
      <c r="P49" s="4">
        <v>9449650573</v>
      </c>
      <c r="AK49" s="4" t="s">
        <v>516</v>
      </c>
      <c r="AQ49" t="s">
        <v>87</v>
      </c>
    </row>
    <row r="50" spans="1:43">
      <c r="A50">
        <v>49</v>
      </c>
      <c r="B50" s="4" t="s">
        <v>371</v>
      </c>
      <c r="C50" s="4" t="s">
        <v>372</v>
      </c>
      <c r="D50" s="4" t="s">
        <v>373</v>
      </c>
      <c r="H50" t="s">
        <v>92</v>
      </c>
      <c r="J50" s="6" t="s">
        <v>456</v>
      </c>
      <c r="K50" s="4" t="s">
        <v>88</v>
      </c>
      <c r="O50" s="4" t="s">
        <v>153</v>
      </c>
      <c r="P50" s="4">
        <v>9481562687</v>
      </c>
      <c r="AK50" s="4" t="s">
        <v>517</v>
      </c>
      <c r="AQ50" t="s">
        <v>87</v>
      </c>
    </row>
    <row r="51" spans="1:43">
      <c r="A51">
        <v>50</v>
      </c>
      <c r="B51" s="4" t="s">
        <v>374</v>
      </c>
      <c r="C51" s="4" t="s">
        <v>375</v>
      </c>
      <c r="D51" s="4" t="s">
        <v>265</v>
      </c>
      <c r="H51" t="s">
        <v>92</v>
      </c>
      <c r="J51" s="6" t="s">
        <v>457</v>
      </c>
      <c r="K51" s="4" t="s">
        <v>88</v>
      </c>
      <c r="O51" s="4" t="s">
        <v>153</v>
      </c>
      <c r="P51" s="4">
        <v>9880410787</v>
      </c>
      <c r="AK51" s="4" t="s">
        <v>518</v>
      </c>
      <c r="AQ51" t="s">
        <v>87</v>
      </c>
    </row>
    <row r="52" spans="1:43">
      <c r="A52">
        <v>51</v>
      </c>
      <c r="B52" s="4" t="s">
        <v>376</v>
      </c>
      <c r="C52" s="4" t="s">
        <v>377</v>
      </c>
      <c r="D52" s="4" t="s">
        <v>373</v>
      </c>
      <c r="H52" t="s">
        <v>92</v>
      </c>
      <c r="J52" s="6" t="s">
        <v>458</v>
      </c>
      <c r="K52" s="4" t="s">
        <v>88</v>
      </c>
      <c r="O52" s="4" t="s">
        <v>153</v>
      </c>
      <c r="P52" s="4">
        <v>9448461996</v>
      </c>
      <c r="AK52" s="4" t="s">
        <v>519</v>
      </c>
      <c r="AQ52" t="s">
        <v>87</v>
      </c>
    </row>
    <row r="53" spans="1:43">
      <c r="A53">
        <v>52</v>
      </c>
      <c r="B53" s="4" t="s">
        <v>378</v>
      </c>
      <c r="C53" s="4" t="s">
        <v>379</v>
      </c>
      <c r="D53" s="4" t="s">
        <v>380</v>
      </c>
      <c r="H53" t="s">
        <v>92</v>
      </c>
      <c r="J53" s="6" t="s">
        <v>459</v>
      </c>
      <c r="K53" s="4" t="s">
        <v>88</v>
      </c>
      <c r="O53" s="4" t="s">
        <v>153</v>
      </c>
      <c r="P53" s="4">
        <v>6363018080</v>
      </c>
      <c r="AK53" s="4" t="s">
        <v>520</v>
      </c>
      <c r="AQ53" t="s">
        <v>87</v>
      </c>
    </row>
    <row r="54" spans="1:43">
      <c r="A54">
        <v>53</v>
      </c>
      <c r="B54" s="4" t="s">
        <v>381</v>
      </c>
      <c r="C54" s="4" t="s">
        <v>382</v>
      </c>
      <c r="D54" s="4" t="s">
        <v>350</v>
      </c>
      <c r="H54" t="s">
        <v>92</v>
      </c>
      <c r="J54" s="6" t="s">
        <v>460</v>
      </c>
      <c r="K54" s="4" t="s">
        <v>88</v>
      </c>
      <c r="O54" s="4" t="s">
        <v>153</v>
      </c>
      <c r="P54" s="4">
        <v>8722464411</v>
      </c>
      <c r="AK54" s="4" t="s">
        <v>521</v>
      </c>
      <c r="AQ54" t="s">
        <v>87</v>
      </c>
    </row>
    <row r="55" spans="1:43">
      <c r="A55">
        <v>54</v>
      </c>
      <c r="B55" s="4" t="s">
        <v>383</v>
      </c>
      <c r="C55" s="4" t="s">
        <v>359</v>
      </c>
      <c r="D55" s="4" t="s">
        <v>384</v>
      </c>
      <c r="H55" t="s">
        <v>92</v>
      </c>
      <c r="J55" s="6" t="s">
        <v>461</v>
      </c>
      <c r="K55" s="4" t="s">
        <v>88</v>
      </c>
      <c r="O55" s="4" t="s">
        <v>153</v>
      </c>
      <c r="P55" s="4">
        <v>8296159815</v>
      </c>
      <c r="AK55" s="4" t="s">
        <v>522</v>
      </c>
      <c r="AQ55" t="s">
        <v>87</v>
      </c>
    </row>
    <row r="56" spans="1:43">
      <c r="A56">
        <v>55</v>
      </c>
      <c r="B56" s="4" t="s">
        <v>385</v>
      </c>
      <c r="C56" s="4" t="s">
        <v>386</v>
      </c>
      <c r="D56" s="4" t="s">
        <v>387</v>
      </c>
      <c r="H56" t="s">
        <v>92</v>
      </c>
      <c r="J56" s="6" t="s">
        <v>462</v>
      </c>
      <c r="K56" s="4" t="s">
        <v>88</v>
      </c>
      <c r="O56" s="4" t="s">
        <v>153</v>
      </c>
      <c r="P56" s="4">
        <v>9845617325</v>
      </c>
      <c r="AK56" s="4" t="s">
        <v>523</v>
      </c>
      <c r="AQ56" t="s">
        <v>87</v>
      </c>
    </row>
    <row r="57" spans="1:43">
      <c r="A57">
        <v>56</v>
      </c>
      <c r="B57" s="4" t="s">
        <v>388</v>
      </c>
      <c r="C57" s="4" t="s">
        <v>389</v>
      </c>
      <c r="D57" s="4" t="s">
        <v>390</v>
      </c>
      <c r="H57" t="s">
        <v>92</v>
      </c>
      <c r="J57" s="6" t="s">
        <v>463</v>
      </c>
      <c r="K57" s="4" t="s">
        <v>88</v>
      </c>
      <c r="O57" s="4" t="s">
        <v>153</v>
      </c>
      <c r="P57" s="4">
        <v>9964395306</v>
      </c>
      <c r="AK57" s="4" t="s">
        <v>524</v>
      </c>
      <c r="AQ57" t="s">
        <v>87</v>
      </c>
    </row>
    <row r="58" spans="1:43">
      <c r="A58">
        <v>57</v>
      </c>
      <c r="B58" s="4" t="s">
        <v>391</v>
      </c>
      <c r="C58" s="4" t="s">
        <v>392</v>
      </c>
      <c r="D58" s="4" t="s">
        <v>393</v>
      </c>
      <c r="H58" t="s">
        <v>92</v>
      </c>
      <c r="J58" s="6" t="s">
        <v>464</v>
      </c>
      <c r="K58" s="4" t="s">
        <v>88</v>
      </c>
      <c r="O58" s="4" t="s">
        <v>153</v>
      </c>
      <c r="P58" s="4">
        <v>9844857512</v>
      </c>
      <c r="AK58" s="4" t="s">
        <v>525</v>
      </c>
      <c r="AQ58" t="s">
        <v>87</v>
      </c>
    </row>
    <row r="59" spans="1:43">
      <c r="A59">
        <v>58</v>
      </c>
      <c r="B59" s="4" t="s">
        <v>394</v>
      </c>
      <c r="C59" s="4" t="s">
        <v>395</v>
      </c>
      <c r="D59" s="4" t="s">
        <v>396</v>
      </c>
      <c r="H59" t="s">
        <v>92</v>
      </c>
      <c r="J59" s="6" t="s">
        <v>465</v>
      </c>
      <c r="K59" s="4" t="s">
        <v>88</v>
      </c>
      <c r="O59" s="4" t="s">
        <v>91</v>
      </c>
      <c r="P59" s="4">
        <v>8147899378</v>
      </c>
      <c r="AK59" s="4" t="s">
        <v>526</v>
      </c>
      <c r="AQ59" t="s">
        <v>87</v>
      </c>
    </row>
    <row r="60" spans="1:43">
      <c r="A60">
        <v>59</v>
      </c>
      <c r="B60" s="4" t="s">
        <v>397</v>
      </c>
      <c r="C60" s="4" t="s">
        <v>398</v>
      </c>
      <c r="D60" s="4" t="s">
        <v>399</v>
      </c>
      <c r="H60" t="s">
        <v>92</v>
      </c>
      <c r="J60" s="6" t="s">
        <v>466</v>
      </c>
      <c r="K60" s="4" t="s">
        <v>88</v>
      </c>
      <c r="O60" s="4" t="s">
        <v>153</v>
      </c>
      <c r="P60" s="4">
        <v>9845548803</v>
      </c>
      <c r="AK60" s="4" t="s">
        <v>527</v>
      </c>
      <c r="AQ60" t="s">
        <v>87</v>
      </c>
    </row>
    <row r="61" spans="1:43">
      <c r="A61">
        <v>60</v>
      </c>
      <c r="B61" s="4" t="s">
        <v>400</v>
      </c>
      <c r="C61" s="4" t="s">
        <v>401</v>
      </c>
      <c r="D61" s="4" t="s">
        <v>402</v>
      </c>
      <c r="H61" t="s">
        <v>92</v>
      </c>
      <c r="J61" s="6" t="s">
        <v>467</v>
      </c>
      <c r="K61" s="4" t="s">
        <v>88</v>
      </c>
      <c r="O61" s="4" t="s">
        <v>153</v>
      </c>
      <c r="P61" s="4">
        <v>9986188393</v>
      </c>
      <c r="AK61" s="4" t="s">
        <v>528</v>
      </c>
      <c r="AQ61" t="s">
        <v>87</v>
      </c>
    </row>
    <row r="62" spans="1:43">
      <c r="A62">
        <v>61</v>
      </c>
      <c r="B62" s="4" t="s">
        <v>403</v>
      </c>
      <c r="C62" s="4" t="s">
        <v>404</v>
      </c>
      <c r="D62" s="4" t="s">
        <v>405</v>
      </c>
      <c r="H62" t="s">
        <v>92</v>
      </c>
      <c r="J62" s="6" t="s">
        <v>417</v>
      </c>
      <c r="K62" s="4" t="s">
        <v>88</v>
      </c>
      <c r="O62" s="4" t="s">
        <v>153</v>
      </c>
      <c r="P62" s="4">
        <v>9880977868</v>
      </c>
      <c r="AK62" s="4" t="s">
        <v>529</v>
      </c>
      <c r="AQ62" t="s">
        <v>87</v>
      </c>
    </row>
    <row r="63" spans="1:43">
      <c r="A63">
        <v>62</v>
      </c>
      <c r="B63" s="4" t="s">
        <v>406</v>
      </c>
      <c r="C63" s="4" t="s">
        <v>407</v>
      </c>
      <c r="D63" s="4" t="s">
        <v>408</v>
      </c>
      <c r="H63" t="s">
        <v>92</v>
      </c>
      <c r="J63" s="6" t="s">
        <v>468</v>
      </c>
      <c r="K63" s="4" t="s">
        <v>88</v>
      </c>
      <c r="O63" s="4" t="s">
        <v>153</v>
      </c>
      <c r="P63" s="4">
        <v>9886220482</v>
      </c>
      <c r="AK63" s="4" t="s">
        <v>530</v>
      </c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231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2020M06B</dc:title>
  <dc:subject>Spreadsheet export</dc:subject>
  <dc:creator>VidyaLekha</dc:creator>
  <cp:keywords>VidyaLekha, excel, export</cp:keywords>
  <dc:description>Use this template to upload students data in bulk for the standard :2020M06B.</dc:description>
  <cp:lastModifiedBy>sai</cp:lastModifiedBy>
  <dcterms:created xsi:type="dcterms:W3CDTF">2020-04-30T07:54:01Z</dcterms:created>
  <dcterms:modified xsi:type="dcterms:W3CDTF">2020-04-30T08:03:57Z</dcterms:modified>
  <cp:category>Excel</cp:category>
</cp:coreProperties>
</file>