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15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'2022M06A'!$YK$1:$YK$4</definedName>
    <definedName name="student_category">'2022M06A'!$XT$1:$XT$26</definedName>
    <definedName name="yesno">'2022M06A'!$YL$1:$YL$2</definedName>
  </definedNames>
  <calcPr calcId="144525"/>
</workbook>
</file>

<file path=xl/sharedStrings.xml><?xml version="1.0" encoding="utf-8"?>
<sst xmlns="http://schemas.openxmlformats.org/spreadsheetml/2006/main" count="2827" uniqueCount="1193">
  <si>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</si>
  <si>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</si>
  <si>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</si>
  <si>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</si>
  <si>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</si>
  <si>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</si>
  <si>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</si>
  <si>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</si>
  <si>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</si>
  <si>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</si>
  <si>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</si>
  <si>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</si>
  <si>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</si>
  <si>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</si>
  <si>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</si>
  <si>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</si>
  <si>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</si>
  <si>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</si>
  <si>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</si>
  <si>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</si>
  <si>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</si>
  <si>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</si>
  <si>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</si>
  <si>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</si>
  <si>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</si>
  <si>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</si>
  <si>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</si>
  <si>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</si>
  <si>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</si>
  <si>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</si>
  <si>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</si>
  <si>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</si>
  <si>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</si>
  <si>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</si>
  <si>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</si>
  <si>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</si>
  <si>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</si>
  <si>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</si>
  <si>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</si>
  <si>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</si>
  <si>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</si>
  <si>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</si>
  <si>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</si>
  <si>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</si>
  <si>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</si>
  <si>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</si>
  <si>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</si>
  <si>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</si>
  <si>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</si>
  <si>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</si>
  <si>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</si>
  <si>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</si>
  <si>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</si>
  <si>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</si>
  <si>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</si>
  <si>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</si>
  <si>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</si>
  <si>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</si>
  <si>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</si>
  <si>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</si>
  <si>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</si>
  <si>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</si>
  <si>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</si>
  <si>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</si>
  <si>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</si>
  <si>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</si>
  <si>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</si>
  <si>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</si>
  <si>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</si>
  <si>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</si>
  <si>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</si>
  <si>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</si>
  <si>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</si>
  <si>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</si>
  <si>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</si>
  <si>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</si>
  <si>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</si>
  <si>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</si>
  <si>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</si>
  <si>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</si>
  <si>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</si>
  <si>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</si>
  <si>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</si>
  <si>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</si>
  <si>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</si>
  <si>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06</t>
  </si>
  <si>
    <t>YES</t>
  </si>
  <si>
    <t>AIMAN</t>
  </si>
  <si>
    <t>BURHANODDIN</t>
  </si>
  <si>
    <t>JAMKHANDI</t>
  </si>
  <si>
    <t>MEMLPS/2019-20/ADM/891</t>
  </si>
  <si>
    <t>MEMLPS/2019-20/ENRL/891</t>
  </si>
  <si>
    <t>2022M06A</t>
  </si>
  <si>
    <t>2011-10-27</t>
  </si>
  <si>
    <t>F</t>
  </si>
  <si>
    <t>Muslim</t>
  </si>
  <si>
    <t>OBC</t>
  </si>
  <si>
    <t>NABEELA</t>
  </si>
  <si>
    <t>BURANODDIN</t>
  </si>
  <si>
    <t>INDIAN</t>
  </si>
  <si>
    <t>CBT No 786 Subhash Nagar</t>
  </si>
  <si>
    <t>B+</t>
  </si>
  <si>
    <t>Belgaum</t>
  </si>
  <si>
    <t>Belgaum (Belagavi)</t>
  </si>
  <si>
    <t>BC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</si>
  <si>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</si>
  <si>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</si>
  <si>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</si>
  <si>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</si>
  <si>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</si>
  <si>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</si>
  <si>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</si>
  <si>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</si>
  <si>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</si>
  <si>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</si>
  <si>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</si>
  <si>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07</t>
  </si>
  <si>
    <t>NO</t>
  </si>
  <si>
    <t>Iramfatima</t>
  </si>
  <si>
    <t>ZahirAbbas</t>
  </si>
  <si>
    <t>Bhadgaonkar</t>
  </si>
  <si>
    <t>MEMLPS/2018-19/ADM/465</t>
  </si>
  <si>
    <t>MEMLPS/2018-19/ENRL/465</t>
  </si>
  <si>
    <t>2011-01-04</t>
  </si>
  <si>
    <t>OTHER</t>
  </si>
  <si>
    <t>Other</t>
  </si>
  <si>
    <t>3rd cross, jakriya galli, shivaji nagar,belagavi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</si>
  <si>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</si>
  <si>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</si>
  <si>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</si>
  <si>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</si>
  <si>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</si>
  <si>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</si>
  <si>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</si>
  <si>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</si>
  <si>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</si>
  <si>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</si>
  <si>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</si>
  <si>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</si>
  <si>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08</t>
  </si>
  <si>
    <t>Javeriya</t>
  </si>
  <si>
    <t>MohammedRafiq</t>
  </si>
  <si>
    <t>Shaman</t>
  </si>
  <si>
    <t>MEMLPS/2018-19/ADM/466</t>
  </si>
  <si>
    <t>MEMLPS/2018-19/ENRL/466</t>
  </si>
  <si>
    <t>2011-02-16</t>
  </si>
  <si>
    <t>MOHAMMAD</t>
  </si>
  <si>
    <t>RAFIK</t>
  </si>
  <si>
    <t>GOUSEMODDIN SHAMAN</t>
  </si>
  <si>
    <t>TABASSUM</t>
  </si>
  <si>
    <t>RAFIK SHAMAN</t>
  </si>
  <si>
    <t>Ujwal nager 3rd cross right side belgaum</t>
  </si>
  <si>
    <t>Christan</t>
  </si>
  <si>
    <t>EMP</t>
  </si>
  <si>
    <t>Week End Boarding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</si>
  <si>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</si>
  <si>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</si>
  <si>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</si>
  <si>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</si>
  <si>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</si>
  <si>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</si>
  <si>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</si>
  <si>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</si>
  <si>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09</t>
  </si>
  <si>
    <t>MohammedAtif</t>
  </si>
  <si>
    <t>GulamDastgir</t>
  </si>
  <si>
    <t>Davati</t>
  </si>
  <si>
    <t>MEMLPS/2018-19/ADM/428</t>
  </si>
  <si>
    <t>MEMLPS/2018-19/ENRL/428</t>
  </si>
  <si>
    <t>2011-04-03</t>
  </si>
  <si>
    <t>H no 88, new veerbhadra nagar,belagavi</t>
  </si>
  <si>
    <t>Buddhism</t>
  </si>
  <si>
    <t>ST</t>
  </si>
  <si>
    <t>GOVT</t>
  </si>
  <si>
    <t>Hostel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</si>
  <si>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</si>
  <si>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</si>
  <si>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</si>
  <si>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</si>
  <si>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</si>
  <si>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</si>
  <si>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</si>
  <si>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Mohammed</t>
  </si>
  <si>
    <t>Shabbir</t>
  </si>
  <si>
    <t>Sameerbeg Jamadar</t>
  </si>
  <si>
    <t>MEMLPS/2018-19/ADM/521</t>
  </si>
  <si>
    <t>MEMLPS/2018-19/ENRL/521</t>
  </si>
  <si>
    <t>2011-04-22</t>
  </si>
  <si>
    <t>H no 3653, khanjar galli,belagavi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</si>
  <si>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</si>
  <si>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</si>
  <si>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</si>
  <si>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</si>
  <si>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</si>
  <si>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</si>
  <si>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</si>
  <si>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</si>
  <si>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</si>
  <si>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</si>
  <si>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MohammedSaad</t>
  </si>
  <si>
    <t>Abdulkarim</t>
  </si>
  <si>
    <t>Mulla</t>
  </si>
  <si>
    <t>MEMLPS/2018-19/ADM/474</t>
  </si>
  <si>
    <t>MEMLPS/2018-19/ENRL/474</t>
  </si>
  <si>
    <t>2010-08-23</t>
  </si>
  <si>
    <t>plot no 231, gokul nagar, old good shed road,shahpur , belagavi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</si>
  <si>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</si>
  <si>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</si>
  <si>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</si>
  <si>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</si>
  <si>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</si>
  <si>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</si>
  <si>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</si>
  <si>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</si>
  <si>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Muzammil</t>
  </si>
  <si>
    <t>Mukhtar Ahmed Davati</t>
  </si>
  <si>
    <t>MEMLPS/2018-19/ADM/519</t>
  </si>
  <si>
    <t>MEMLPS/2018-19/ENRL/519</t>
  </si>
  <si>
    <t>2011-04-12</t>
  </si>
  <si>
    <t>H no 88, new veerbhadra nagar, belagavi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</si>
  <si>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</si>
  <si>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</si>
  <si>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</si>
  <si>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</si>
  <si>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</si>
  <si>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</si>
  <si>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</si>
  <si>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</si>
  <si>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</si>
  <si>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MohammedAnas</t>
  </si>
  <si>
    <t>Asif</t>
  </si>
  <si>
    <t>Golsangi</t>
  </si>
  <si>
    <t>MEMLPS/2018-19/ADM/471</t>
  </si>
  <si>
    <t>MEMLPS/2018-19/ENRL/471</t>
  </si>
  <si>
    <t>2011-04-02</t>
  </si>
  <si>
    <t>1cross veerbhadara nagar plot no 43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</si>
  <si>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</si>
  <si>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</si>
  <si>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</si>
  <si>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</si>
  <si>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</si>
  <si>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</si>
  <si>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</si>
  <si>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Samira</t>
  </si>
  <si>
    <t>Mushtaq</t>
  </si>
  <si>
    <t>Yergudi</t>
  </si>
  <si>
    <t>MEMLPS/2018-19/ADM/570</t>
  </si>
  <si>
    <t>MEMLPS/2018-19/ENRL/570</t>
  </si>
  <si>
    <t>2011-01-14</t>
  </si>
  <si>
    <t>MUSHTAQ</t>
  </si>
  <si>
    <t>AHMED</t>
  </si>
  <si>
    <t>M YERGUDI</t>
  </si>
  <si>
    <t>NIKHATBANO</t>
  </si>
  <si>
    <t>AHMED YERGUDI</t>
  </si>
  <si>
    <t>Plot no 1277, amina manzil,bogale marga, opp harsha hotel,ramteerth nagar,belagavi</t>
  </si>
  <si>
    <t>Musalman</t>
  </si>
  <si>
    <t>ORG</t>
  </si>
  <si>
    <t>Kokani</t>
  </si>
  <si>
    <t>Specific Learning Disability</t>
  </si>
  <si>
    <t>Army</t>
  </si>
  <si>
    <t>BSC</t>
  </si>
  <si>
    <t>Alisha</t>
  </si>
  <si>
    <t>Salahuddin</t>
  </si>
  <si>
    <t>Killewale</t>
  </si>
  <si>
    <t>MEMLPS/2018-19/ADM/497</t>
  </si>
  <si>
    <t>MEMLPS/2018-19/ENRL/497</t>
  </si>
  <si>
    <t>2010-09-04</t>
  </si>
  <si>
    <t>Beside Momin Food Centre, Subhash Nagar, Belagavi</t>
  </si>
  <si>
    <t>Hinduism</t>
  </si>
  <si>
    <t>Konkani</t>
  </si>
  <si>
    <t>Cerebral Palsy</t>
  </si>
  <si>
    <t>C.R.P.F</t>
  </si>
  <si>
    <t>MSC</t>
  </si>
  <si>
    <t>Arqam</t>
  </si>
  <si>
    <t>Abjadali</t>
  </si>
  <si>
    <t>Sajan</t>
  </si>
  <si>
    <t>MEMLPS/2018-19/ADM/416</t>
  </si>
  <si>
    <t>MEMLPS/2018-19/ENRL/416</t>
  </si>
  <si>
    <t>2011-08-05</t>
  </si>
  <si>
    <t>Jainism</t>
  </si>
  <si>
    <t>SBC</t>
  </si>
  <si>
    <t>Khasi</t>
  </si>
  <si>
    <t>Autism Spectrum Disorder</t>
  </si>
  <si>
    <t>Doctor</t>
  </si>
  <si>
    <t>BA</t>
  </si>
  <si>
    <t>Mahammad</t>
  </si>
  <si>
    <t>Maaz</t>
  </si>
  <si>
    <t>Abdulkarim  Mulla</t>
  </si>
  <si>
    <t>MEMLPS/2018-19/ADM/555</t>
  </si>
  <si>
    <t>MEMLPS/2018-19/ENRL/555</t>
  </si>
  <si>
    <t>H no 231,goodshed road,shastri nagar,belagavi</t>
  </si>
  <si>
    <t>Pnar</t>
  </si>
  <si>
    <t>Multiple Disabilities including Deaf Blindness</t>
  </si>
  <si>
    <t>Driver</t>
  </si>
  <si>
    <t>MA</t>
  </si>
  <si>
    <t>Madiha</t>
  </si>
  <si>
    <t>Jahangir</t>
  </si>
  <si>
    <t>Attar</t>
  </si>
  <si>
    <t>MEMLPS/2018-19/ADM/426</t>
  </si>
  <si>
    <t>MEMLPS/2018-19/ENRL/426</t>
  </si>
  <si>
    <t>2009-10-11</t>
  </si>
  <si>
    <t>Rajasthani</t>
  </si>
  <si>
    <t>Visual Impairment (Low-vision)</t>
  </si>
  <si>
    <t>KSRTC</t>
  </si>
  <si>
    <t>BCOM</t>
  </si>
  <si>
    <t>Owais</t>
  </si>
  <si>
    <t>Nayeem Naik</t>
  </si>
  <si>
    <t>MEMLPS/2018-19/ADM/561</t>
  </si>
  <si>
    <t>MEMLPS/2018-19/ENRL/561</t>
  </si>
  <si>
    <t>2011-06-29</t>
  </si>
  <si>
    <t>H no 2287/1 , bhoi galli, belagavi</t>
  </si>
  <si>
    <t>Category 1</t>
  </si>
  <si>
    <t>Others</t>
  </si>
  <si>
    <t>Loco motor impairment</t>
  </si>
  <si>
    <t>Lecturer</t>
  </si>
  <si>
    <t>MCOM</t>
  </si>
  <si>
    <t>Badaroddin</t>
  </si>
  <si>
    <t>Rahematulla</t>
  </si>
  <si>
    <t>Shaikh</t>
  </si>
  <si>
    <t>MEMLPS/2018-19/ADM/460</t>
  </si>
  <si>
    <t>MEMLPS/2018-19/ENRL/460</t>
  </si>
  <si>
    <t>2011-03-29</t>
  </si>
  <si>
    <t>Category 2A</t>
  </si>
  <si>
    <t>Odiya</t>
  </si>
  <si>
    <t>Dwarfism</t>
  </si>
  <si>
    <t>Teacher</t>
  </si>
  <si>
    <t>MCA</t>
  </si>
  <si>
    <t>Tanaaz</t>
  </si>
  <si>
    <t>Aarif</t>
  </si>
  <si>
    <t>Kakatiwale</t>
  </si>
  <si>
    <t>MEMLPS/2018-19/ADM/530</t>
  </si>
  <si>
    <t>MEMLPS/2018-19/ENRL/530</t>
  </si>
  <si>
    <t>plot no 22, R s no 1366/4 APMC ,Sadashiv nagar ,belagavi</t>
  </si>
  <si>
    <t>Category 2B</t>
  </si>
  <si>
    <t>Muscular Dystrophy</t>
  </si>
  <si>
    <t>Contractor</t>
  </si>
  <si>
    <t>12 TH</t>
  </si>
  <si>
    <t>Naazir</t>
  </si>
  <si>
    <t>Hussain</t>
  </si>
  <si>
    <t>Nayeem Momin</t>
  </si>
  <si>
    <t>MEMLPS/2018-19/ADM/565</t>
  </si>
  <si>
    <t>MEMLPS/2018-19/ENRL/565</t>
  </si>
  <si>
    <t>2011-10-13</t>
  </si>
  <si>
    <t>plot no 4,survey no 72/1, azad nagar,belagavi</t>
  </si>
  <si>
    <t>Category 3A</t>
  </si>
  <si>
    <t>Multiple Sclerosis</t>
  </si>
  <si>
    <t>Practice</t>
  </si>
  <si>
    <t>PUC</t>
  </si>
  <si>
    <t>Samha</t>
  </si>
  <si>
    <t>Toufiqahmed</t>
  </si>
  <si>
    <t>Bagban</t>
  </si>
  <si>
    <t>MEMLPS/2018-19/ADM/524</t>
  </si>
  <si>
    <t>MEMLPS/2018-19/ENRL/524</t>
  </si>
  <si>
    <t>2011-10-20</t>
  </si>
  <si>
    <t>H no 4553,shetty galli, belagavi</t>
  </si>
  <si>
    <t>Category 3B</t>
  </si>
  <si>
    <t>Hemophilia</t>
  </si>
  <si>
    <t>Goldsmith</t>
  </si>
  <si>
    <t>BHMS</t>
  </si>
  <si>
    <t>Tamseen</t>
  </si>
  <si>
    <t>Mustaq</t>
  </si>
  <si>
    <t>Bagwan</t>
  </si>
  <si>
    <t>MEMLPS/2018-19/ADM/488</t>
  </si>
  <si>
    <t>MEMLPS/2018-19/ENRL/488</t>
  </si>
  <si>
    <t>2010-05-03</t>
  </si>
  <si>
    <t>H no 157,2nd cross, bharat nagar,khasbag ,belagavi</t>
  </si>
  <si>
    <t>VJA</t>
  </si>
  <si>
    <t>Parkinson`s Disease</t>
  </si>
  <si>
    <t>Professor</t>
  </si>
  <si>
    <t>LLB</t>
  </si>
  <si>
    <t>Huda</t>
  </si>
  <si>
    <t>Sallaudin</t>
  </si>
  <si>
    <t>Maniyar</t>
  </si>
  <si>
    <t>MEMLPS/2018-19/ADM/421</t>
  </si>
  <si>
    <t>MEMLPS/2018-19/ENRL/421</t>
  </si>
  <si>
    <t>2011-10-23</t>
  </si>
  <si>
    <t>NT B</t>
  </si>
  <si>
    <t>Acid Attack Victim</t>
  </si>
  <si>
    <t>Asst. Professor</t>
  </si>
  <si>
    <t>12TH</t>
  </si>
  <si>
    <t>Mohammad</t>
  </si>
  <si>
    <t>Anas</t>
  </si>
  <si>
    <t>Mazharsab Pachapuri</t>
  </si>
  <si>
    <t>MEMLPS/2018-19/ADM/513</t>
  </si>
  <si>
    <t>MEMLPS/2018-19/ENRL/513</t>
  </si>
  <si>
    <t>2010-10-02</t>
  </si>
  <si>
    <t>plot no 65/b, rs no 1041/1,7th cross,veerbhadra nagar,belagavi</t>
  </si>
  <si>
    <t>NT C</t>
  </si>
  <si>
    <t>Leprosy Cured Persons</t>
  </si>
  <si>
    <t>10TH</t>
  </si>
  <si>
    <t>Noorain</t>
  </si>
  <si>
    <t>Nasir</t>
  </si>
  <si>
    <t>Sanadi</t>
  </si>
  <si>
    <t>MEMLPS/2018-19/ADM/566</t>
  </si>
  <si>
    <t>MEMLPS/2018-19/ENRL/566</t>
  </si>
  <si>
    <t>2010-12-08</t>
  </si>
  <si>
    <t>H no 115 waddar chavani,nehru nagar, Belgaum</t>
  </si>
  <si>
    <t>GM</t>
  </si>
  <si>
    <t>Intellectual Disability</t>
  </si>
  <si>
    <t>9TH</t>
  </si>
  <si>
    <t>Abdulla</t>
  </si>
  <si>
    <t>Habibulla</t>
  </si>
  <si>
    <t>Baleshi</t>
  </si>
  <si>
    <t>MEMLPS/2018-19/ADM/408</t>
  </si>
  <si>
    <t>MEMLPS/2018-19/ENRL/408</t>
  </si>
  <si>
    <t>2011-06-11</t>
  </si>
  <si>
    <t>CAT_I</t>
  </si>
  <si>
    <t>Sickle Cell Disease</t>
  </si>
  <si>
    <t>8TH</t>
  </si>
  <si>
    <t>MohammedMaaz</t>
  </si>
  <si>
    <t>Iqbal</t>
  </si>
  <si>
    <t>Punekar</t>
  </si>
  <si>
    <t>MEMLPS/2018-19/ADM/473</t>
  </si>
  <si>
    <t>MEMLPS/2018-19/ENRL/473</t>
  </si>
  <si>
    <t>2011-08-13</t>
  </si>
  <si>
    <t>plot no 76/a , CT veerbhadra nagar,belagavi</t>
  </si>
  <si>
    <t>NT D</t>
  </si>
  <si>
    <t>Chronic Neurological Conditios</t>
  </si>
  <si>
    <t>7TH</t>
  </si>
  <si>
    <t>Azha</t>
  </si>
  <si>
    <t>Irshadahmed</t>
  </si>
  <si>
    <t>Badiwale</t>
  </si>
  <si>
    <t>MEMLPS/2018-19/ADM/547</t>
  </si>
  <si>
    <t>MEMLPS/2018-19/ENRL/547</t>
  </si>
  <si>
    <t>2011-01-03</t>
  </si>
  <si>
    <t>h. no 11,Panjibaba Shivaji nagar belgaum</t>
  </si>
  <si>
    <t>S E B C</t>
  </si>
  <si>
    <t>Thalassemia</t>
  </si>
  <si>
    <t>6TH</t>
  </si>
  <si>
    <t>MohammedSwalen</t>
  </si>
  <si>
    <t>Nadeem</t>
  </si>
  <si>
    <t>Patel</t>
  </si>
  <si>
    <t>MEMLPS/2018-19/ADM/431</t>
  </si>
  <si>
    <t>MEMLPS/2018-19/ENRL/431</t>
  </si>
  <si>
    <t>2011-07-15</t>
  </si>
  <si>
    <t>plot no 66, 7th cross, veerbhadra nagar,belagavi</t>
  </si>
  <si>
    <t>5TH</t>
  </si>
  <si>
    <t>Ayan</t>
  </si>
  <si>
    <t>MEMLPS/2018-19/ADM/557</t>
  </si>
  <si>
    <t>MEMLPS/2018-19/ENRL/557</t>
  </si>
  <si>
    <t>2011-03-24</t>
  </si>
  <si>
    <t>3rd cross Veerbhadra nagar Belgaum</t>
  </si>
  <si>
    <t>4TH</t>
  </si>
  <si>
    <t>Shifa</t>
  </si>
  <si>
    <t>Altaf</t>
  </si>
  <si>
    <t>Shabaskhan</t>
  </si>
  <si>
    <t>MEMLPS/2018-19/ADM/486</t>
  </si>
  <si>
    <t>MEMLPS/2018-19/ENRL/486</t>
  </si>
  <si>
    <t>2011-04-19</t>
  </si>
  <si>
    <t>H no 1014, 7th cross, veerbhadra nagar,belagavi</t>
  </si>
  <si>
    <t>3TH</t>
  </si>
  <si>
    <t>Tahreen</t>
  </si>
  <si>
    <t>Haroon</t>
  </si>
  <si>
    <t>Rashid Hondekar</t>
  </si>
  <si>
    <t>MEMLPS/2018-19/ADM/529</t>
  </si>
  <si>
    <t>MEMLPS/2018-19/ENRL/529</t>
  </si>
  <si>
    <t>2010-01-31</t>
  </si>
  <si>
    <t>2TH</t>
  </si>
  <si>
    <t>Afifa</t>
  </si>
  <si>
    <t>Abdulqadar</t>
  </si>
  <si>
    <t>Peerzade</t>
  </si>
  <si>
    <t>MEMLPS/2018-19/ADM/494</t>
  </si>
  <si>
    <t>MEMLPS/2018-19/ENRL/494</t>
  </si>
  <si>
    <t>2010-09-26</t>
  </si>
  <si>
    <t>1TH</t>
  </si>
  <si>
    <t>MohammedTalha</t>
  </si>
  <si>
    <t>Basir</t>
  </si>
  <si>
    <t>Varji</t>
  </si>
  <si>
    <t>MEMLPS/2018-19/ADM/432</t>
  </si>
  <si>
    <t>MEMLPS/2018-19/ENRL/432</t>
  </si>
  <si>
    <t>2011-02-22</t>
  </si>
  <si>
    <t>varji galli, m.k.hubli,belagavi</t>
  </si>
  <si>
    <t>Murgod</t>
  </si>
  <si>
    <t>MEMLPS/2018-19/ADM/495</t>
  </si>
  <si>
    <t>MEMLPS/2018-19/ENRL/495</t>
  </si>
  <si>
    <t>2011-07-26</t>
  </si>
  <si>
    <t>ASMA</t>
  </si>
  <si>
    <t>ASIF</t>
  </si>
  <si>
    <t>MURGOD</t>
  </si>
  <si>
    <t>Arman</t>
  </si>
  <si>
    <t>Nawaz</t>
  </si>
  <si>
    <t>Naikwadi</t>
  </si>
  <si>
    <t>MEMLPS/2018-19/ADM/544</t>
  </si>
  <si>
    <t>MEMLPS/2018-19/ENRL/544</t>
  </si>
  <si>
    <t>2011-09-21</t>
  </si>
  <si>
    <t>Ayesha</t>
  </si>
  <si>
    <t>Aamanulla</t>
  </si>
  <si>
    <t>MEMLPS/2018-19/ADM/500</t>
  </si>
  <si>
    <t>MEMLPS/2018-19/ENRL/500</t>
  </si>
  <si>
    <t>2011-06-01</t>
  </si>
  <si>
    <t>Muntasha</t>
  </si>
  <si>
    <t>Arif</t>
  </si>
  <si>
    <t>Bagawan</t>
  </si>
  <si>
    <t>MEMLPS/2018-19/ADM/564</t>
  </si>
  <si>
    <t>MEMLPS/2018-19/ENRL/564</t>
  </si>
  <si>
    <t>2011-04-23</t>
  </si>
  <si>
    <t>H no 2751, Bukhari galli, khade bazar , belagavi</t>
  </si>
  <si>
    <t>Abusalman</t>
  </si>
  <si>
    <t>Gulamrasul</t>
  </si>
  <si>
    <t>Kolhapuri</t>
  </si>
  <si>
    <t>MEMLPS/2018-19/ADM/493</t>
  </si>
  <si>
    <t>MEMLPS/2018-19/ENRL/493</t>
  </si>
  <si>
    <t>2010-09-14</t>
  </si>
  <si>
    <t>Huzaifa</t>
  </si>
  <si>
    <t>Taherali</t>
  </si>
  <si>
    <t>Saraf</t>
  </si>
  <si>
    <t>MEMLPS/2018-19/ADM/505</t>
  </si>
  <si>
    <t>MEMLPS/2018-19/ENRL/505</t>
  </si>
  <si>
    <t>2010-08-21</t>
  </si>
  <si>
    <t>H no 142,SAMBHAJI ROAD,KHASBAG BELGAUM</t>
  </si>
  <si>
    <t>Aakifa</t>
  </si>
  <si>
    <t>Rafiqahmed</t>
  </si>
  <si>
    <t>Pathan</t>
  </si>
  <si>
    <t>MEMLPS/2018-19/ADM/536</t>
  </si>
  <si>
    <t>MEMLPS/2018-19/ENRL/536</t>
  </si>
  <si>
    <t>Suhail Jamadar</t>
  </si>
  <si>
    <t>MEMLPS/2018-19/ADM/514</t>
  </si>
  <si>
    <t>MEMLPS/2018-19/ENRL/514</t>
  </si>
  <si>
    <t>2011-10-28</t>
  </si>
  <si>
    <t>H no 72/1,main road,azad nagar,belagavi</t>
  </si>
  <si>
    <t>Farhat</t>
  </si>
  <si>
    <t>Irshad</t>
  </si>
  <si>
    <t>Ahmed Mudgal</t>
  </si>
  <si>
    <t>MEMLPS/2018-19/ADM/549</t>
  </si>
  <si>
    <t>MEMLPS/2018-19/ENRL/549</t>
  </si>
  <si>
    <t>2010-09-24</t>
  </si>
  <si>
    <t>Plot No: 1227, shree nagar, Belagavi</t>
  </si>
  <si>
    <t>Nehnaaz</t>
  </si>
  <si>
    <t>Noor</t>
  </si>
  <si>
    <t>MEMLPS/2018-19/ADM/436</t>
  </si>
  <si>
    <t>MEMLPS/2018-19/ENRL/436</t>
  </si>
  <si>
    <t>2011-12-05</t>
  </si>
  <si>
    <t>sec no 2, house no 137, shivabasav nagar,belagavi</t>
  </si>
  <si>
    <t>Ashif</t>
  </si>
  <si>
    <t>Samasher</t>
  </si>
  <si>
    <t>MEMLPS/2018-19/ADM/467</t>
  </si>
  <si>
    <t>MEMLPS/2018-19/ENRL/467</t>
  </si>
  <si>
    <t>2011-07-19</t>
  </si>
  <si>
    <t>plot no 26,rs no 998/3,veerbhadra nagar,belagavi</t>
  </si>
  <si>
    <t>Rehan</t>
  </si>
  <si>
    <t>Fazal</t>
  </si>
  <si>
    <t>MEMLPS/2018-19/ADM/438</t>
  </si>
  <si>
    <t>MEMLPS/2018-19/ENRL/438</t>
  </si>
  <si>
    <t>2010-11-11</t>
  </si>
  <si>
    <t>plot no 77/A,7th cross,veerbhadra nagar,belagavi</t>
  </si>
  <si>
    <t>Aynam</t>
  </si>
  <si>
    <t>Imtiyaz</t>
  </si>
  <si>
    <t>Kagzi</t>
  </si>
  <si>
    <t>MEMLPS/2018-19/ADM/546</t>
  </si>
  <si>
    <t>MEMLPS/2018-19/ENRL/546</t>
  </si>
  <si>
    <t>2011-02-14</t>
  </si>
  <si>
    <t>Sabeera</t>
  </si>
  <si>
    <t>Mohammedrafi</t>
  </si>
  <si>
    <t>Makandar</t>
  </si>
  <si>
    <t>MEMLPS/2018-19/ADM/483</t>
  </si>
  <si>
    <t>MEMLPS/2018-19/ENRL/483</t>
  </si>
  <si>
    <t>2011-03-02</t>
  </si>
  <si>
    <t>auto nagar,belagavi</t>
  </si>
  <si>
    <t>Ummehaani</t>
  </si>
  <si>
    <t>Abdulkhader</t>
  </si>
  <si>
    <t>Dhamnekar</t>
  </si>
  <si>
    <t>MEMLPS/2018-19/ADM/575</t>
  </si>
  <si>
    <t>MEMLPS/2018-19/ENRL/575</t>
  </si>
  <si>
    <t>2011-08-29</t>
  </si>
  <si>
    <t>PLOT NO 1/J KANGRALI B.K BAUXITE ROAD BESIDE RELIANCE MAAL BELAGAVI</t>
  </si>
  <si>
    <t>Abdul</t>
  </si>
  <si>
    <t>Latif</t>
  </si>
  <si>
    <t>Yusufkhan Pathan</t>
  </si>
  <si>
    <t>MEMLPS/2018-19/ADM/538</t>
  </si>
  <si>
    <t>MEMLPS/2018-19/ENRL/538</t>
  </si>
  <si>
    <t>2010-07-15</t>
  </si>
  <si>
    <t>Aqsa</t>
  </si>
  <si>
    <t>Mohammedali</t>
  </si>
  <si>
    <t>Nadaf</t>
  </si>
  <si>
    <t>MEMLPS/2018-19/ADM/498</t>
  </si>
  <si>
    <t>MEMLPS/2018-19/ENRL/498</t>
  </si>
  <si>
    <t>2010-08-02</t>
  </si>
  <si>
    <t>Muppsira</t>
  </si>
  <si>
    <t>Ibrahim</t>
  </si>
  <si>
    <t>MEMLPS/2018-19/ADM/435</t>
  </si>
  <si>
    <t>MEMLPS/2018-19/ENRL/435</t>
  </si>
  <si>
    <t>2011-01-05</t>
  </si>
  <si>
    <t>H no 378, near railway gate , aman nagar,belagavi</t>
  </si>
  <si>
    <t>Afiya</t>
  </si>
  <si>
    <t>Aslam</t>
  </si>
  <si>
    <t>MEMLPS/2018-19/ADM/539</t>
  </si>
  <si>
    <t>MEMLPS/2018-19/ENRL/539</t>
  </si>
  <si>
    <t>2011-07-20</t>
  </si>
  <si>
    <t>Maansafa</t>
  </si>
  <si>
    <t>Imamjaffar</t>
  </si>
  <si>
    <t>MEMLPS/2018-19/ADM/469</t>
  </si>
  <si>
    <t>MEMLPS/2018-19/ENRL/469</t>
  </si>
  <si>
    <t>2011-01-21</t>
  </si>
  <si>
    <t>plot no66,7th cross,new veerbhadra nagar,belagavi</t>
  </si>
  <si>
    <t>Nouman</t>
  </si>
  <si>
    <t>Azad</t>
  </si>
  <si>
    <t>Khan</t>
  </si>
  <si>
    <t>MEMLPS/2018-19/ADM/567</t>
  </si>
  <si>
    <t>MEMLPS/2018-19/ENRL/567</t>
  </si>
  <si>
    <t>2011-01-26</t>
  </si>
  <si>
    <t>H no 4347/1 A ,Ghee galli,belagavi</t>
  </si>
  <si>
    <t>Siddiq</t>
  </si>
  <si>
    <t>Maseehuddeen Pallumira</t>
  </si>
  <si>
    <t>MEMLPS/2018-19/ADM/475</t>
  </si>
  <si>
    <t>MEMLPS/2018-19/ENRL/475</t>
  </si>
  <si>
    <t>2011-06-19</t>
  </si>
  <si>
    <t>H no 2674, kasai galli,belagavi</t>
  </si>
  <si>
    <t>MohammedIkhlas</t>
  </si>
  <si>
    <t>Irfan</t>
  </si>
  <si>
    <t>Tashildar</t>
  </si>
  <si>
    <t>MEMLPS/2018-19/ADM/429</t>
  </si>
  <si>
    <t>MEMLPS/2018-19/ENRL/429</t>
  </si>
  <si>
    <t>plot no 135,7th cross, new veerbhadra nagar, belagavi</t>
  </si>
  <si>
    <t>Rabiya</t>
  </si>
  <si>
    <t>Touseefahmed</t>
  </si>
  <si>
    <t>MEMLPS/2018-19/ADM/568</t>
  </si>
  <si>
    <t>MEMLPS/2018-19/ENRL/568</t>
  </si>
  <si>
    <t>2010-12-31</t>
  </si>
  <si>
    <t>Ashoknagar LIG33 BELGAVI</t>
  </si>
  <si>
    <t>MohammadTaha</t>
  </si>
  <si>
    <t>Dastagir</t>
  </si>
  <si>
    <t>MEMLPS/2018-19/ADM/470</t>
  </si>
  <si>
    <t>MEMLPS/2018-19/ENRL/470</t>
  </si>
  <si>
    <t>2011-06-24</t>
  </si>
  <si>
    <t>H no 55,gudi galli, bastwad,belagavi</t>
  </si>
  <si>
    <t>Juveriya</t>
  </si>
  <si>
    <t>Intekabalam</t>
  </si>
  <si>
    <t>MEMLPS/2018-19/ADM/551</t>
  </si>
  <si>
    <t>MEMLPS/2018-19/ENRL/551</t>
  </si>
  <si>
    <t>2010-04-17</t>
  </si>
  <si>
    <t>patels cottage,4th cross,samra road, maruti nagar,belagavi</t>
  </si>
  <si>
    <t>Alina</t>
  </si>
  <si>
    <t>Javeed</t>
  </si>
  <si>
    <t>Soudagar</t>
  </si>
  <si>
    <t>MEMLPS/2018-19/ADM/496</t>
  </si>
  <si>
    <t>MEMLPS/2018-19/ENRL/496</t>
  </si>
  <si>
    <t>2011-02-12</t>
  </si>
  <si>
    <t>JAVEED</t>
  </si>
  <si>
    <t>HAIDERALI</t>
  </si>
  <si>
    <t>SOUDAGAR</t>
  </si>
  <si>
    <t>BIBI</t>
  </si>
  <si>
    <t>MARIYAM</t>
  </si>
  <si>
    <t>JAVEED SOUDAGAR</t>
  </si>
  <si>
    <t>Asadkhan Society 998/3 2nd cross belgavi</t>
  </si>
  <si>
    <t>Umair</t>
  </si>
  <si>
    <t>Wasim Hawaldar</t>
  </si>
  <si>
    <t>MEMLPS/2018-19/ADM/433</t>
  </si>
  <si>
    <t>MEMLPS/2018-19/ENRL/433</t>
  </si>
  <si>
    <t>plot no 1, H no 55, shahu nagar, belagavi</t>
  </si>
  <si>
    <t>Mariya</t>
  </si>
  <si>
    <t>Imran</t>
  </si>
  <si>
    <t>Mutavalli</t>
  </si>
  <si>
    <t>MEMLPS/2018-19/ADM/508</t>
  </si>
  <si>
    <t>MEMLPS/2018-19/ENRL/508</t>
  </si>
  <si>
    <t>2011-07-11</t>
  </si>
  <si>
    <t>plot no 65/B, 7th cross,veerbhadra nagar,belagavi</t>
  </si>
  <si>
    <t>Humaira</t>
  </si>
  <si>
    <t>GulzarAhmed</t>
  </si>
  <si>
    <t>Hanchanmani</t>
  </si>
  <si>
    <t>MEMLPS/2018-19/ADM/464</t>
  </si>
  <si>
    <t>MEMLPS/2018-19/ENRL/464</t>
  </si>
  <si>
    <t>2011-07-21</t>
  </si>
  <si>
    <t>GULZAR</t>
  </si>
  <si>
    <t>HANCHANMANI</t>
  </si>
  <si>
    <t>NILOFAR</t>
  </si>
  <si>
    <t>8792435083, 90084428</t>
  </si>
  <si>
    <t>H. No. 2258 Bhoi Galli, Near Bhendi Bazar, Belgaum</t>
  </si>
  <si>
    <t>Illiyas</t>
  </si>
  <si>
    <t>MEMLPS/2018-19/ADM/545</t>
  </si>
  <si>
    <t>MEMLPS/2018-19/ENRL/545</t>
  </si>
  <si>
    <t>2011-03-04</t>
  </si>
  <si>
    <t>Malik</t>
  </si>
  <si>
    <t>MEMLPS/2018-19/ADM/468</t>
  </si>
  <si>
    <t>MEMLPS/2018-19/ENRL/468</t>
  </si>
  <si>
    <t>plot no 77/A,7th cross,new veerbhadra nagar,belagavi</t>
  </si>
  <si>
    <t>Ummehani</t>
  </si>
  <si>
    <t>Ashfaq</t>
  </si>
  <si>
    <t>Mujawar</t>
  </si>
  <si>
    <t>MEMLPS/2018-19/ADM/576</t>
  </si>
  <si>
    <t>MEMLPS/2018-19/ENRL/576</t>
  </si>
  <si>
    <t>2010-07-05</t>
  </si>
  <si>
    <t>H no 4739, kakar galli,belagavi</t>
  </si>
  <si>
    <t>Afika</t>
  </si>
  <si>
    <t>MohammadFaiyaz</t>
  </si>
  <si>
    <t>MEMLPS/2018-19/ADM/453</t>
  </si>
  <si>
    <t>MEMLPS/2018-19/ENRL/453</t>
  </si>
  <si>
    <t>2011-06-28</t>
  </si>
  <si>
    <t>1 cross, near Al Huda masjid, ujwal nagar belgaum</t>
  </si>
  <si>
    <t>Madiya</t>
  </si>
  <si>
    <t>Furqan</t>
  </si>
  <si>
    <t>Bagewadi</t>
  </si>
  <si>
    <t>MEMLPS/2018-19/ADM/554</t>
  </si>
  <si>
    <t>MEMLPS/2018-19/ENRL/554</t>
  </si>
  <si>
    <t>2011-09-07</t>
  </si>
  <si>
    <t>H no99, ward no 51, 7th cross,veerbhadra nagar</t>
  </si>
  <si>
    <t>Sufiya</t>
  </si>
  <si>
    <t>Malikjan</t>
  </si>
  <si>
    <t>MEMLPS/2018-19/ADM/487</t>
  </si>
  <si>
    <t>MEMLPS/2018-19/ENRL/487</t>
  </si>
  <si>
    <t>2011-10-04</t>
  </si>
  <si>
    <t>H no 1295, ambedkar galli, kakati , belagavi</t>
  </si>
  <si>
    <t>Uqba</t>
  </si>
  <si>
    <t>Irfan Mujawar</t>
  </si>
  <si>
    <t>MEMLPS/2018-19/ADM/434</t>
  </si>
  <si>
    <t>MEMLPS/2018-19/ENRL/434</t>
  </si>
  <si>
    <t>2011-06-20</t>
  </si>
  <si>
    <t>H no 4346, ghee galli, belagavi</t>
  </si>
  <si>
    <t>Sumaya</t>
  </si>
  <si>
    <t>Tanveerahmed</t>
  </si>
  <si>
    <t>MEMLPS/2018-19/ADM/444</t>
  </si>
  <si>
    <t>MEMLPS/2018-19/ENRL/444</t>
  </si>
  <si>
    <t>2011-04-21</t>
  </si>
  <si>
    <t>H no 34, 1st main road, 3rd cross, shivaji nagar,belagavi</t>
  </si>
  <si>
    <t>Rushda</t>
  </si>
  <si>
    <t>MohammedYunus</t>
  </si>
  <si>
    <t>Savanoor</t>
  </si>
  <si>
    <t>MEMLPS/2018-19/ADM/482</t>
  </si>
  <si>
    <t>MEMLPS/2018-19/ENRL/482</t>
  </si>
  <si>
    <t>2010-09-22</t>
  </si>
  <si>
    <t>H no 2690 ,kasai galli,belagavi</t>
  </si>
  <si>
    <t>Gous</t>
  </si>
  <si>
    <t>Mudassarnazar Patel</t>
  </si>
  <si>
    <t>MEMLPS/2018-19/ADM/516</t>
  </si>
  <si>
    <t>MEMLPS/2018-19/ENRL/516</t>
  </si>
  <si>
    <t>2011-01-11</t>
  </si>
  <si>
    <t>plot no 120, sec no 1, ram nagar, belagavi</t>
  </si>
  <si>
    <t>Alsama</t>
  </si>
  <si>
    <t>Hasansab</t>
  </si>
  <si>
    <t>Kalmani</t>
  </si>
  <si>
    <t>MEMLPS/2018-19/ADM/541</t>
  </si>
  <si>
    <t>MEMLPS/2018-19/ENRL/541</t>
  </si>
  <si>
    <t>2011-04-08</t>
  </si>
  <si>
    <t>Raihan</t>
  </si>
  <si>
    <t>MohammadZakriya</t>
  </si>
  <si>
    <t>MEMLPS/2018-19/ADM/481</t>
  </si>
  <si>
    <t>MEMLPS/2018-19/ENRL/481</t>
  </si>
  <si>
    <t>plot no 4,opposite new fruit market,ujwal nagar,belagavi</t>
  </si>
  <si>
    <t>Abuzar</t>
  </si>
  <si>
    <t>MEMLPS/2018-19/ADM/410</t>
  </si>
  <si>
    <t>MEMLPS/2018-19/ENRL/410</t>
  </si>
  <si>
    <t>2011-08-24</t>
  </si>
  <si>
    <t>Firaas</t>
  </si>
  <si>
    <t>Mujahid Tapalwale</t>
  </si>
  <si>
    <t>MEMLPS/2018-19/ADM/515</t>
  </si>
  <si>
    <t>MEMLPS/2018-19/ENRL/515</t>
  </si>
  <si>
    <t>azad nagar,belagavi</t>
  </si>
  <si>
    <t>Zohaa</t>
  </si>
  <si>
    <t>Madarshah</t>
  </si>
  <si>
    <t>MEMLPS/2018-19/ADM/492</t>
  </si>
  <si>
    <t>MEMLPS/2018-19/ENRL/492</t>
  </si>
  <si>
    <t>2011-04-13</t>
  </si>
  <si>
    <t>H no 26/B, 9th cross,right side,new gandhi nagar,belagavi</t>
  </si>
  <si>
    <t>Deeba</t>
  </si>
  <si>
    <t>Aijaz</t>
  </si>
  <si>
    <t>Khanapuri</t>
  </si>
  <si>
    <t>MEMLPS/2018-19/ADM/461</t>
  </si>
  <si>
    <t>MEMLPS/2018-19/ENRL/461</t>
  </si>
  <si>
    <t>2010-12-07</t>
  </si>
  <si>
    <t>AIJAZ</t>
  </si>
  <si>
    <t>MUSTAQ</t>
  </si>
  <si>
    <t>KHANAPURI</t>
  </si>
  <si>
    <t>SAMREEN</t>
  </si>
  <si>
    <t>Zainab</t>
  </si>
  <si>
    <t>Samiulla</t>
  </si>
  <si>
    <t>Killedar</t>
  </si>
  <si>
    <t>MEMLPS/2018-19/ADM/535</t>
  </si>
  <si>
    <t>MEMLPS/2018-19/ENRL/535</t>
  </si>
  <si>
    <t>2011-05-17</t>
  </si>
  <si>
    <t>Hafsa</t>
  </si>
  <si>
    <t>Atiqurrahmaan</t>
  </si>
  <si>
    <t>MEMLPS/2018-19/ADM/504</t>
  </si>
  <si>
    <t>MEMLPS/2018-19/ENRL/504</t>
  </si>
  <si>
    <t>2010-09-29</t>
  </si>
  <si>
    <t>H no 1014/443,6th cross,veerbhadra nagar,belagavi</t>
  </si>
  <si>
    <t>Kashifa</t>
  </si>
  <si>
    <t>Sangoli</t>
  </si>
  <si>
    <t>MEMLPS/2018-19/ADM/424</t>
  </si>
  <si>
    <t>MEMLPS/2018-19/ENRL/424</t>
  </si>
  <si>
    <t>2011-09-11</t>
  </si>
  <si>
    <t>H no 4681,bhadkal galli,belagavi</t>
  </si>
  <si>
    <t>Kaifiya</t>
  </si>
  <si>
    <t>Ayazkhan</t>
  </si>
  <si>
    <t>MEMLPS/2018-19/ADM/552</t>
  </si>
  <si>
    <t>MEMLPS/2018-19/ENRL/552</t>
  </si>
  <si>
    <t>Plot no. 2/4 CC B no 11 Azam nagar,belagavi</t>
  </si>
  <si>
    <t>Yusra</t>
  </si>
  <si>
    <t>Md</t>
  </si>
  <si>
    <t>Sharif Hanchinmani</t>
  </si>
  <si>
    <t>MEMLPS/2018-19/ADM/578</t>
  </si>
  <si>
    <t>MEMLPS/2018-19/ENRL/578</t>
  </si>
  <si>
    <t>H no 8, 2nd cross, usmaniya galli, new gandhi nagar,belagavi</t>
  </si>
  <si>
    <t>Amna</t>
  </si>
  <si>
    <t>MEMLPS/2018-19/ADM/542</t>
  </si>
  <si>
    <t>MEMLPS/2018-19/ENRL/542</t>
  </si>
  <si>
    <t>2010-12-15</t>
  </si>
  <si>
    <t>Usama</t>
  </si>
  <si>
    <t>Nawaz Alwadkar</t>
  </si>
  <si>
    <t>MEMLPS/2018-19/ADM/560</t>
  </si>
  <si>
    <t>MEMLPS/2018-19/ENRL/560</t>
  </si>
  <si>
    <t>2011-06-02</t>
  </si>
  <si>
    <t>H no 4074, kangral galli,alwadkar galli,belagavi</t>
  </si>
  <si>
    <t>Furqanahmed</t>
  </si>
  <si>
    <t>Mainuddin</t>
  </si>
  <si>
    <t>MEMLPS/2018-19/ADM/550</t>
  </si>
  <si>
    <t>MEMLPS/2018-19/ENRL/550</t>
  </si>
  <si>
    <t>2011-07-23</t>
  </si>
  <si>
    <t>Abazal</t>
  </si>
  <si>
    <t>Waliahmed</t>
  </si>
  <si>
    <t>MEMLPS/2018-19/ADM/407</t>
  </si>
  <si>
    <t>MEMLPS/2018-19/ENRL/407</t>
  </si>
  <si>
    <t>2010-07-21</t>
  </si>
  <si>
    <t>Siddiqa</t>
  </si>
  <si>
    <t>Yunus</t>
  </si>
  <si>
    <t>Jamadar</t>
  </si>
  <si>
    <t>MEMLPS/2018-19/ADM/571</t>
  </si>
  <si>
    <t>MEMLPS/2018-19/ENRL/571</t>
  </si>
  <si>
    <t>2011-08-12</t>
  </si>
  <si>
    <t>CCB No, 361, panaji baba ,shivaji nagar,belagavi</t>
  </si>
  <si>
    <t>Rahimbi</t>
  </si>
  <si>
    <t>MEMLPS/2018-19/ADM/437</t>
  </si>
  <si>
    <t>MEMLPS/2018-19/ENRL/437</t>
  </si>
  <si>
    <t>H no 3593,khanjar galli,belagavi</t>
  </si>
  <si>
    <t>Tasneem</t>
  </si>
  <si>
    <t>Mohsin</t>
  </si>
  <si>
    <t>MEMLPS/2018-19/ADM/445</t>
  </si>
  <si>
    <t>MEMLPS/2018-19/ENRL/445</t>
  </si>
  <si>
    <t>2011-11-11</t>
  </si>
  <si>
    <t>Plot no 39/20 boxite road Vaibhav Nagar</t>
  </si>
  <si>
    <t>UMAR</t>
  </si>
  <si>
    <t>Mohammed Saleem Khatri</t>
  </si>
  <si>
    <t>MEMLPS/2018-19/ADM/532</t>
  </si>
  <si>
    <t>MEMLPS/2018-19/ENRL/532</t>
  </si>
  <si>
    <t>2011-02-20</t>
  </si>
  <si>
    <t>Haneefa</t>
  </si>
  <si>
    <t>Nayeem</t>
  </si>
  <si>
    <t>Chopdar</t>
  </si>
  <si>
    <t>MEMLPS/2018-19/ADM/463</t>
  </si>
  <si>
    <t>MEMLPS/2018-19/ENRL/463</t>
  </si>
  <si>
    <t>Mufiza</t>
  </si>
  <si>
    <t>Sharif Patel</t>
  </si>
  <si>
    <t>MEMLPS/2018-19/ADM/477</t>
  </si>
  <si>
    <t>MEMLPS/2018-19/ENRL/477</t>
  </si>
  <si>
    <t>2011-09-18</t>
  </si>
  <si>
    <t>plot no 67, ward no 50, 3rd cross, veerbhadra nagar, belagavi</t>
  </si>
  <si>
    <t>Saad</t>
  </si>
  <si>
    <t>Khwaja Moinoddin Mulla</t>
  </si>
  <si>
    <t>MEMLPS/2018-19/ADM/520</t>
  </si>
  <si>
    <t>MEMLPS/2018-19/ENRL/520</t>
  </si>
  <si>
    <t>2011-07-01</t>
  </si>
  <si>
    <t>KHWAJA</t>
  </si>
  <si>
    <t>MOHADDIN</t>
  </si>
  <si>
    <t>MULLA</t>
  </si>
  <si>
    <t>YASMEEN</t>
  </si>
  <si>
    <t>KHWAJAMOHADDIN</t>
  </si>
  <si>
    <t>plot no 52,1st cross, azad nagar, belagavi</t>
  </si>
  <si>
    <t>Safamarwa</t>
  </si>
  <si>
    <t>Suleman</t>
  </si>
  <si>
    <t>Madiwale</t>
  </si>
  <si>
    <t>MEMLPS/2018-19/ADM/440</t>
  </si>
  <si>
    <t>MEMLPS/2018-19/ENRL/440</t>
  </si>
  <si>
    <t>2011-02-10</t>
  </si>
  <si>
    <t>H no 3935/33 , club road belagavi</t>
  </si>
  <si>
    <t>Misba</t>
  </si>
  <si>
    <t>Sayeedahmed</t>
  </si>
  <si>
    <t>Belif</t>
  </si>
  <si>
    <t>MEMLPS/2018-19/ADM/556</t>
  </si>
  <si>
    <t>MEMLPS/2018-19/ENRL/556</t>
  </si>
  <si>
    <t>2011-07-28</t>
  </si>
  <si>
    <t>H no 2969/1,Khade Bazar , anjanaya nagar,belgavi</t>
  </si>
  <si>
    <t>Khuzema</t>
  </si>
  <si>
    <t>Salim</t>
  </si>
  <si>
    <t>MEMLPS/2018-19/ADM/425</t>
  </si>
  <si>
    <t>MEMLPS/2018-19/ENRL/425</t>
  </si>
  <si>
    <t>2011-01-28</t>
  </si>
  <si>
    <t>H no 369/B, 6th cross, veerbhadra nagar,belagavi</t>
  </si>
  <si>
    <t>Ishrat</t>
  </si>
  <si>
    <t>MEMLPS/2018-19/ADM/423</t>
  </si>
  <si>
    <t>MEMLPS/2018-19/ENRL/423</t>
  </si>
  <si>
    <t>2011-05-23</t>
  </si>
  <si>
    <t>H no 30, 3rd cross, veerbhadra nagar,belagavi</t>
  </si>
  <si>
    <t>Taimunnisa</t>
  </si>
  <si>
    <t>Munawarkhan</t>
  </si>
  <si>
    <t>Kanjade</t>
  </si>
  <si>
    <t>MEMLPS/2018-19/ADM/572</t>
  </si>
  <si>
    <t>MEMLPS/2018-19/ENRL/572</t>
  </si>
  <si>
    <t>2011-06-08</t>
  </si>
  <si>
    <t>H no 1076/7,5th cross, ujwal nagar,belagavi</t>
  </si>
  <si>
    <t>Umulhuda</t>
  </si>
  <si>
    <t>Firoz</t>
  </si>
  <si>
    <t>Tehsildar</t>
  </si>
  <si>
    <t>MEMLPS/2018-19/ADM/577</t>
  </si>
  <si>
    <t>MEMLPS/2018-19/ENRL/577</t>
  </si>
  <si>
    <t>2010-09-12</t>
  </si>
  <si>
    <t>H no 734, Muslim galli,kakati,belagavi</t>
  </si>
  <si>
    <t>UmmeAmmara</t>
  </si>
  <si>
    <t>Toufiq</t>
  </si>
  <si>
    <t>Hawaldar</t>
  </si>
  <si>
    <t>MEMLPS/2018-19/ADM/448</t>
  </si>
  <si>
    <t>MEMLPS/2018-19/ENRL/448</t>
  </si>
  <si>
    <t>H no 4284, jalgar galli,belagavi</t>
  </si>
  <si>
    <t>Sufiyan</t>
  </si>
  <si>
    <t>Ibrahim Shaikh</t>
  </si>
  <si>
    <t>MEMLPS/2018-19/ADM/563</t>
  </si>
  <si>
    <t>MEMLPS/2018-19/ENRL/563</t>
  </si>
  <si>
    <t>2011-02-02</t>
  </si>
  <si>
    <t>plot no 14,6th cross, near noormasjid, ujwal nagar,belagavi</t>
  </si>
  <si>
    <t>Mahin</t>
  </si>
  <si>
    <t>Naushad</t>
  </si>
  <si>
    <t>Momin</t>
  </si>
  <si>
    <t>MEMLPS/2018-19/ADM/427</t>
  </si>
  <si>
    <t>MEMLPS/2018-19/ENRL/427</t>
  </si>
  <si>
    <t>2011-06-22</t>
  </si>
  <si>
    <t>H no 17, chavadi galli,belagavi</t>
  </si>
  <si>
    <t>Aiman</t>
  </si>
  <si>
    <t>Sandai</t>
  </si>
  <si>
    <t>MEMLPS/2018-19/ADM/412</t>
  </si>
  <si>
    <t>MEMLPS/2018-19/ENRL/412</t>
  </si>
  <si>
    <t>2011-07-18</t>
  </si>
  <si>
    <t>Zareen</t>
  </si>
  <si>
    <t>Khalid</t>
  </si>
  <si>
    <t>Sarkawas</t>
  </si>
  <si>
    <t>MEMLPS/2018-19/ADM/450</t>
  </si>
  <si>
    <t>MEMLPS/2018-19/ENRL/450</t>
  </si>
  <si>
    <t>2011-07-12</t>
  </si>
  <si>
    <t>H no 3815/1,kotwal galli,belagavi</t>
  </si>
  <si>
    <t>Tazeen</t>
  </si>
  <si>
    <t>Azeez Killedar</t>
  </si>
  <si>
    <t>MEMLPS/2018-19/ADM/573</t>
  </si>
  <si>
    <t>MEMLPS/2018-19/ENRL/573</t>
  </si>
  <si>
    <t>2010-10-16</t>
  </si>
  <si>
    <t>H no 3644, khanjar galli,belagavi</t>
  </si>
  <si>
    <t>Tarannum</t>
  </si>
  <si>
    <t>Liyakat</t>
  </si>
  <si>
    <t>MEMLPS/2018-19/ADM/531</t>
  </si>
  <si>
    <t>MEMLPS/2018-19/ENRL/531</t>
  </si>
  <si>
    <t>2011-04-17</t>
  </si>
  <si>
    <t>H no 378, aman nagar,belagavi</t>
  </si>
  <si>
    <t>Anjualana</t>
  </si>
  <si>
    <t>Ayubkhan</t>
  </si>
  <si>
    <t>MEMLPS/2018-19/ADM/543</t>
  </si>
  <si>
    <t>MEMLPS/2018-19/ENRL/543</t>
  </si>
  <si>
    <t>Haris</t>
  </si>
  <si>
    <t>Abdulkader Dalwai</t>
  </si>
  <si>
    <t>MEMLPS/2018-19/ADM/518</t>
  </si>
  <si>
    <t>MEMLPS/2018-19/ENRL/518</t>
  </si>
  <si>
    <t>2011-06-27</t>
  </si>
  <si>
    <t>plot no 16, bauxite road ,siddeshwar nagar,belagavi</t>
  </si>
  <si>
    <t>Ayeman</t>
  </si>
  <si>
    <t>Fairoz</t>
  </si>
  <si>
    <t>Mannurkar</t>
  </si>
  <si>
    <t>MEMLPS/2018-19/ADM/459</t>
  </si>
  <si>
    <t>MEMLPS/2018-19/ENRL/459</t>
  </si>
  <si>
    <t>MohammedTalah</t>
  </si>
  <si>
    <t>KhalidAhmed</t>
  </si>
  <si>
    <t>Bepari</t>
  </si>
  <si>
    <t>MEMLPS/2018-19/ADM/476</t>
  </si>
  <si>
    <t>MEMLPS/2018-19/ENRL/476</t>
  </si>
  <si>
    <t>2011-09-29</t>
  </si>
  <si>
    <t>H no 1764, jed galli, shahpur ,belagvai</t>
  </si>
  <si>
    <t>Sahrish</t>
  </si>
  <si>
    <t>Jafar</t>
  </si>
  <si>
    <t>MEMLPS/2018-19/ADM/569</t>
  </si>
  <si>
    <t>MEMLPS/2018-19/ENRL/569</t>
  </si>
  <si>
    <t>2011-03-06</t>
  </si>
  <si>
    <t>plot no 13, 8th cross, ameen galli,new gandhi nagar,belagavi</t>
  </si>
  <si>
    <t>UmmulTara</t>
  </si>
  <si>
    <t>AltafAhmed</t>
  </si>
  <si>
    <t>Yargatti</t>
  </si>
  <si>
    <t>MEMLPS/2018-19/ADM/490</t>
  </si>
  <si>
    <t>MEMLPS/2018-19/ENRL/490</t>
  </si>
  <si>
    <t>ALTAFAHMED</t>
  </si>
  <si>
    <t>MOHIUDDIN</t>
  </si>
  <si>
    <t>YARGATTI</t>
  </si>
  <si>
    <t>plot no 113/3,7th cross, new veerbhadra nagar,belagavi</t>
  </si>
  <si>
    <t>Masiha</t>
  </si>
  <si>
    <t>Mansoorali</t>
  </si>
  <si>
    <t>Mokashi</t>
  </si>
  <si>
    <t>MEMLPS/2018-19/ADM/510</t>
  </si>
  <si>
    <t>MEMLPS/2018-19/ENRL/510</t>
  </si>
  <si>
    <t>2011-04-05</t>
  </si>
  <si>
    <t>plot no 72, rs no 999, veerbhadra nagar,belagavi</t>
  </si>
  <si>
    <t>Gulnar</t>
  </si>
  <si>
    <t>ImamBakhsa</t>
  </si>
  <si>
    <t>MEMLPS/2018-19/ADM/462</t>
  </si>
  <si>
    <t>MEMLPS/2018-19/ENRL/462</t>
  </si>
  <si>
    <t>2010-09-18</t>
  </si>
  <si>
    <t>Tazyeen</t>
  </si>
  <si>
    <t>MuzaffarAli</t>
  </si>
  <si>
    <t>Dhalayat</t>
  </si>
  <si>
    <t>MEMLPS/2018-19/ADM/446</t>
  </si>
  <si>
    <t>MEMLPS/2018-19/ENRL/446</t>
  </si>
  <si>
    <t>H no 64,ashray colony,rukmini nagar,belagavi</t>
  </si>
  <si>
    <t>Vasim</t>
  </si>
  <si>
    <t>Kittur</t>
  </si>
  <si>
    <t>MEMLPS/2018-19/ADM/422</t>
  </si>
  <si>
    <t>MEMLPS/2018-19/ENRL/422</t>
  </si>
  <si>
    <t>2011-08-22</t>
  </si>
  <si>
    <t>12th cross left said ujwal nagar belgaum</t>
  </si>
  <si>
    <t>Farha</t>
  </si>
  <si>
    <t>Kamrozama</t>
  </si>
  <si>
    <t>MEMLPS/2018-19/ADM/548</t>
  </si>
  <si>
    <t>MEMLPS/2018-19/ENRL/548</t>
  </si>
  <si>
    <t>H No 884 A K Deshpande galli fort road belgaum</t>
  </si>
  <si>
    <t>Maseera</t>
  </si>
  <si>
    <t>MEMLPS/2018-19/ADM/509</t>
  </si>
  <si>
    <t>MEMLPS/2018-19/ENRL/509</t>
  </si>
  <si>
    <t>2011-08-02</t>
  </si>
  <si>
    <t>plot no 24, sanghmeshwar nagar,belagavi</t>
  </si>
  <si>
    <t>Shahana</t>
  </si>
  <si>
    <t>Chakkoli</t>
  </si>
  <si>
    <t>MEMLPS/2018-19/ADM/485</t>
  </si>
  <si>
    <t>MEMLPS/2018-19/ENRL/485</t>
  </si>
  <si>
    <t>2011-07-07</t>
  </si>
  <si>
    <t>H no 312, chavadi galli,vadgaon belagavi</t>
  </si>
  <si>
    <t>Simra</t>
  </si>
  <si>
    <t>Sayyed</t>
  </si>
  <si>
    <t>MEMLPS/2018-19/ADM/525</t>
  </si>
  <si>
    <t>MEMLPS/2018-19/ENRL/525</t>
  </si>
  <si>
    <t>2011-02-13</t>
  </si>
  <si>
    <t>H no 5/2,durgamata road,1st cross,gandhi nagar,belagavi</t>
  </si>
  <si>
    <t>Swaliya</t>
  </si>
  <si>
    <t>Sikandar</t>
  </si>
  <si>
    <t>MEMLPS/2018-19/ADM/527</t>
  </si>
  <si>
    <t>MEMLPS/2018-19/ENRL/527</t>
  </si>
  <si>
    <t>4th cross,ambedkar nagar,belagavi</t>
  </si>
  <si>
    <t>Rozda</t>
  </si>
  <si>
    <t>Shanawaz</t>
  </si>
  <si>
    <t>Chajju</t>
  </si>
  <si>
    <t>MEMLPS/2018-19/ADM/439</t>
  </si>
  <si>
    <t>MEMLPS/2018-19/ENRL/439</t>
  </si>
  <si>
    <t>H no 19,7th cross, veerbhadra nagar,belagavi</t>
  </si>
  <si>
    <t>Umer</t>
  </si>
  <si>
    <t>Salim Mangasuli</t>
  </si>
  <si>
    <t>MEMLPS/2018-19/ADM/559</t>
  </si>
  <si>
    <t>MEMLPS/2018-19/ENRL/559</t>
  </si>
  <si>
    <t>2011-12-16</t>
  </si>
  <si>
    <t>H no 1755,jed galli,shahpur ,belagavi</t>
  </si>
  <si>
    <t>Bibiamina</t>
  </si>
  <si>
    <t>Mohamed</t>
  </si>
  <si>
    <t>Husein Basapure</t>
  </si>
  <si>
    <t>MEMLPS/2018-19/ADM/501</t>
  </si>
  <si>
    <t>MEMLPS/2018-19/ENRL/501</t>
  </si>
  <si>
    <t>2011-10-08</t>
  </si>
  <si>
    <t>Shiza</t>
  </si>
  <si>
    <t>MohammedShafiq</t>
  </si>
  <si>
    <t>MEMLPS/2018-19/ADM/441</t>
  </si>
  <si>
    <t>MEMLPS/2018-19/ENRL/441</t>
  </si>
  <si>
    <t>MOHAMMED</t>
  </si>
  <si>
    <t>SHAFIQ</t>
  </si>
  <si>
    <t>MOHAMMED RAFIQ MULLA</t>
  </si>
  <si>
    <t>plot no 23, CCB 786, subhash nagar,belagavi</t>
  </si>
  <si>
    <t>Tuba</t>
  </si>
  <si>
    <t>MEMLPS/2018-19/ADM/574</t>
  </si>
  <si>
    <t>MEMLPS/2018-19/ENRL/574</t>
  </si>
  <si>
    <t>2010-12-21</t>
  </si>
  <si>
    <t>plot no 101, 7th cross, new veerbhadra nagar,belagavi</t>
  </si>
  <si>
    <t>Shams</t>
  </si>
  <si>
    <t>Tabrez Bargir</t>
  </si>
  <si>
    <t>MEMLPS/2018-19/ADM/478</t>
  </si>
  <si>
    <t>MEMLPS/2018-19/ENRL/478</t>
  </si>
  <si>
    <t>Basapuri Building ,2nd cross, subhash nagar, belagavi</t>
  </si>
  <si>
    <t>Afnan</t>
  </si>
  <si>
    <t>Jameer Topinkatti</t>
  </si>
  <si>
    <t>MEMLPS/2018-19/ADM/517</t>
  </si>
  <si>
    <t>MEMLPS/2018-19/ENRL/517</t>
  </si>
  <si>
    <t>2010-05-11</t>
  </si>
  <si>
    <t>EWS No 220, ashok nagar,belagavi</t>
  </si>
  <si>
    <t>Fariya</t>
  </si>
  <si>
    <t>Mudassir</t>
  </si>
  <si>
    <t>Bassapuri</t>
  </si>
  <si>
    <t>MEMLPS/2018-19/ADM/502</t>
  </si>
  <si>
    <t>MEMLPS/2018-19/ENRL/502</t>
  </si>
  <si>
    <t>2011-06-04</t>
  </si>
  <si>
    <t>Alihasan</t>
  </si>
  <si>
    <t>Abdulhamid</t>
  </si>
  <si>
    <t>Shah</t>
  </si>
  <si>
    <t>MEMLPS/2018-19/ADM/540</t>
  </si>
  <si>
    <t>MEMLPS/2018-19/ENRL/540</t>
  </si>
  <si>
    <t>2011-04-15</t>
  </si>
  <si>
    <t>Arshiya</t>
  </si>
  <si>
    <t>Nisarahmed</t>
  </si>
  <si>
    <t>MEMLPS/2018-19/ADM/499</t>
  </si>
  <si>
    <t>MEMLPS/2018-19/ENRL/499</t>
  </si>
  <si>
    <t>2011-05-15</t>
  </si>
  <si>
    <t>Ateefa</t>
  </si>
  <si>
    <t>Abdulwahab</t>
  </si>
  <si>
    <t>MEMLPS/2018-19/ADM/457</t>
  </si>
  <si>
    <t>MEMLPS/2018-19/ENRL/457</t>
  </si>
  <si>
    <t>2010-09-17</t>
  </si>
  <si>
    <t>Faizan</t>
  </si>
  <si>
    <t>Mohammedzafer</t>
  </si>
  <si>
    <t>MEMLPS/2018-19/ADM/420</t>
  </si>
  <si>
    <t>MEMLPS/2018-19/ENRL/420</t>
  </si>
  <si>
    <t>2010-02-28</t>
  </si>
  <si>
    <t>Malika</t>
  </si>
  <si>
    <t>Ismail</t>
  </si>
  <si>
    <t>MEMLPS/2018-19/ADM/507</t>
  </si>
  <si>
    <t>MEMLPS/2018-19/ENRL/507</t>
  </si>
  <si>
    <t>2011-11-16</t>
  </si>
  <si>
    <t>H no 224, 2nd cross, ashok nagar,belagavi</t>
  </si>
  <si>
    <t>Shamazkhan</t>
  </si>
  <si>
    <t>Asifkhan Pathan</t>
  </si>
  <si>
    <t>MEMLPS/2018-19/ADM/562</t>
  </si>
  <si>
    <t>MEMLPS/2018-19/ENRL/562</t>
  </si>
  <si>
    <t>2011-04-28</t>
  </si>
  <si>
    <t>H no 1445, momin galli,hirebagewadi,belagavi</t>
  </si>
  <si>
    <t>Sajjad</t>
  </si>
  <si>
    <t>Mehboob</t>
  </si>
  <si>
    <t>Aminnak</t>
  </si>
  <si>
    <t>MEMLPS/2018-19/ADM/484</t>
  </si>
  <si>
    <t>MEMLPS/2018-19/ENRL/484</t>
  </si>
  <si>
    <t>2009-12-25</t>
  </si>
  <si>
    <t>5th cross,khudad galli,gandhi nagar belagavi</t>
  </si>
  <si>
    <t>Umema</t>
  </si>
  <si>
    <t>Bandar</t>
  </si>
  <si>
    <t>MEMLPS/2018-19/ADM/489</t>
  </si>
  <si>
    <t>MEMLPS/2018-19/ENRL/489</t>
  </si>
  <si>
    <t>H no 748, 1st cross,azad nagar,belagavi</t>
  </si>
  <si>
    <t>Mohammad Pathan</t>
  </si>
  <si>
    <t>MEMLPS/2018-19/ADM/558</t>
  </si>
  <si>
    <t>MEMLPS/2018-19/ENRL/558</t>
  </si>
  <si>
    <t>2011-08-15</t>
  </si>
  <si>
    <t>plot no 1070, 7th cross, noorani galli, new gandhi nagar, belagavi</t>
  </si>
  <si>
    <t>Musaib</t>
  </si>
  <si>
    <t>Mansoor</t>
  </si>
  <si>
    <t>Kazi</t>
  </si>
  <si>
    <t>MEMLPS/2018-19/ADM/479</t>
  </si>
  <si>
    <t>MEMLPS/2018-19/ENRL/479</t>
  </si>
  <si>
    <t>H no 26/27, 3rd cross, near bilal masjid,veerbhadra nagar, belagavi</t>
  </si>
  <si>
    <t>Tooba</t>
  </si>
  <si>
    <t>MuhammadSami</t>
  </si>
  <si>
    <t>MEMLPS/2018-19/ADM/447</t>
  </si>
  <si>
    <t>MEMLPS/2018-19/ENRL/447</t>
  </si>
  <si>
    <t>2011-03-18</t>
  </si>
  <si>
    <t>plot no 11,</t>
  </si>
  <si>
    <t>Nigar</t>
  </si>
  <si>
    <t>Niyaz</t>
  </si>
  <si>
    <t>Ahammad Mangasuli</t>
  </si>
  <si>
    <t>MEMLPS/2018-19/ADM/480</t>
  </si>
  <si>
    <t>MEMLPS/2018-19/ENRL/480</t>
  </si>
  <si>
    <t>H no 22/1, Sambra Road, 2nd Stop Basavan Kudchi, Belgaum 591124</t>
  </si>
  <si>
    <t>Uzair</t>
  </si>
  <si>
    <t>ZuberAhmed</t>
  </si>
  <si>
    <t>MEMLPS/2018-19/ADM/449</t>
  </si>
  <si>
    <t>MEMLPS/2018-19/ENRL/449</t>
  </si>
  <si>
    <t>2011-03-31</t>
  </si>
  <si>
    <t>H no 3852,kotwal galli,belagavi</t>
  </si>
  <si>
    <t>Ameerhamzah</t>
  </si>
  <si>
    <t>Sarfaraj</t>
  </si>
  <si>
    <t>MEMLPS/2018-19/ADM/456</t>
  </si>
  <si>
    <t>MEMLPS/2018-19/ENRL/456</t>
  </si>
  <si>
    <t>2011-03-26</t>
  </si>
  <si>
    <t>SARFARAZ</t>
  </si>
  <si>
    <t>NHANUSAHEB</t>
  </si>
  <si>
    <t>MAKANDAR</t>
  </si>
  <si>
    <t>SHABINA</t>
  </si>
  <si>
    <t>Masooma</t>
  </si>
  <si>
    <t>Chand</t>
  </si>
  <si>
    <t>MEMLPS/2018-19/ADM/512</t>
  </si>
  <si>
    <t>MEMLPS/2018-19/ENRL/512</t>
  </si>
  <si>
    <t>H no 175,Ujwal nagar main road belgaum</t>
  </si>
  <si>
    <t>Layeeba</t>
  </si>
  <si>
    <t>Sayed</t>
  </si>
  <si>
    <t>Shoaib Banglorwale</t>
  </si>
  <si>
    <t>MEMLPS/2018-19/ADM/553</t>
  </si>
  <si>
    <t>MEMLPS/2018-19/ENRL/553</t>
  </si>
  <si>
    <t>2010-08-30</t>
  </si>
  <si>
    <t>plot no 22,1st cross,azad nagar,belagavi</t>
  </si>
  <si>
    <t>Fayeeka</t>
  </si>
  <si>
    <t>Mehabub</t>
  </si>
  <si>
    <t>MEMLPS/2018-19/ADM/503</t>
  </si>
  <si>
    <t>MEMLPS/2018-19/ENRL/503</t>
  </si>
  <si>
    <t>Aksa</t>
  </si>
  <si>
    <t>MEMLPS/2018-19/ADM/413</t>
  </si>
  <si>
    <t>MEMLPS/2018-19/ENRL/413</t>
  </si>
  <si>
    <t>2010-07-12</t>
  </si>
  <si>
    <t>Bibiamna</t>
  </si>
  <si>
    <t>Mukhtar</t>
  </si>
  <si>
    <t>MEMLPS/2018-19/ADM/417</t>
  </si>
  <si>
    <t>MEMLPS/2018-19/ENRL/417</t>
  </si>
  <si>
    <t>2011-08-16</t>
  </si>
  <si>
    <t>Nasharan</t>
  </si>
  <si>
    <t>Tanekhan</t>
  </si>
  <si>
    <t>MEMLPS/2018-19/ADM/522</t>
  </si>
  <si>
    <t>MEMLPS/2018-19/ENRL/522</t>
  </si>
  <si>
    <t>2010-10-08</t>
  </si>
  <si>
    <t>H no 111,maruti nagar,3rd cross,kudachi,belagavi</t>
  </si>
  <si>
    <t>Masira</t>
  </si>
  <si>
    <t>Muhammed</t>
  </si>
  <si>
    <t>Mohiuddin Belgaumwale</t>
  </si>
  <si>
    <t>MEMLPS/2018-19/ADM/511</t>
  </si>
  <si>
    <t>MEMLPS/2018-19/ENRL/511</t>
  </si>
  <si>
    <t>H no 4724,kakar galli,belagavi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</si>
</sst>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2" formatCode="_(&quot;$&quot;* #,##0_);_(&quot;$&quot;* \(#,##0\);_(&quot;$&quot;* &quot;-&quot;_);_(@_)"/>
    <numFmt numFmtId="177" formatCode="_ * #,##0.00_ ;_ * \-#,##0.00_ ;_ * &quot;-&quot;??_ ;_ @_ "/>
    <numFmt numFmtId="44" formatCode="_(&quot;$&quot;* #,##0.00_);_(&quot;$&quot;* \(#,##0.00\);_(&quot;$&quot;* &quot;-&quot;??_);_(@_)"/>
  </numFmts>
  <fonts count="21">
    <font>
      <sz val="11"/>
      <color rgb="FF000000"/>
      <name val="Calibri"/>
      <charset val="134"/>
    </font>
    <font>
      <sz val="11"/>
      <color rgb="FF9C0006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8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9" borderId="3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8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3" fillId="18" borderId="6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2" borderId="0" xfId="0" applyFill="1" applyBorder="1"/>
    <xf numFmtId="0" fontId="0" fillId="3" borderId="0" xfId="0" applyFill="1" applyBorder="1"/>
    <xf numFmtId="0" fontId="0" fillId="0" borderId="1" xfId="0" applyBorder="1"/>
    <xf numFmtId="0" fontId="0" fillId="4" borderId="0" xfId="0" applyFill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L151"/>
  <sheetViews>
    <sheetView tabSelected="1" workbookViewId="0">
      <pane xSplit="1" topLeftCell="J1" activePane="topRight" state="frozen"/>
      <selection/>
      <selection pane="topRight" activeCell="P11" sqref="P11"/>
    </sheetView>
  </sheetViews>
  <sheetFormatPr defaultColWidth="9" defaultRowHeight="15"/>
  <cols>
    <col min="1" max="1" width="5" customWidth="1"/>
    <col min="2" max="3" width="12" customWidth="1"/>
    <col min="4" max="4" width="20.9047619047619" customWidth="1"/>
    <col min="5" max="5" width="14" customWidth="1"/>
    <col min="6" max="6" width="31.9047619047619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0" width="16" customWidth="1"/>
    <col min="21" max="21" width="24.7238095238095" customWidth="1"/>
    <col min="22" max="24" width="16" customWidth="1"/>
    <col min="25" max="25" width="30" customWidth="1"/>
    <col min="26" max="34" width="16" customWidth="1"/>
    <col min="35" max="35" width="28.0857142857143" customWidth="1"/>
    <col min="36" max="36" width="25.8190476190476" customWidth="1"/>
    <col min="37" max="37" width="12.8190476190476" customWidth="1"/>
    <col min="38" max="38" width="11.7238095238095" customWidth="1"/>
    <col min="39" max="39" width="16.4571428571429" customWidth="1"/>
    <col min="40" max="40" width="24.7238095238095" customWidth="1"/>
    <col min="41" max="41" width="17.5428571428571" customWidth="1"/>
    <col min="42" max="42" width="15.2666666666667" customWidth="1"/>
    <col min="43" max="43" width="14" customWidth="1"/>
    <col min="44" max="44" width="72.6285714285714" customWidth="1"/>
    <col min="45" max="45" width="17.5428571428571" customWidth="1"/>
    <col min="46" max="47" width="14" customWidth="1"/>
    <col min="48" max="48" width="10.5428571428571" customWidth="1"/>
    <col min="49" max="49" width="12.8190476190476" customWidth="1"/>
    <col min="50" max="50" width="15.2666666666667" customWidth="1"/>
    <col min="51" max="51" width="20" customWidth="1"/>
    <col min="52" max="52" width="23.4571428571429" customWidth="1"/>
    <col min="53" max="53" width="21.0857142857143" customWidth="1"/>
    <col min="54" max="54" width="23.4571428571429" customWidth="1"/>
    <col min="55" max="55" width="28.0857142857143" customWidth="1"/>
    <col min="56" max="56" width="22.2666666666667" customWidth="1"/>
    <col min="57" max="57" width="23.4571428571429" customWidth="1"/>
    <col min="58" max="58" width="28.0857142857143" customWidth="1"/>
    <col min="59" max="59" width="22.2666666666667" customWidth="1"/>
    <col min="60" max="60" width="9.26666666666667" customWidth="1"/>
    <col min="61" max="61" width="20" customWidth="1"/>
    <col min="62" max="63" width="21.0857142857143" customWidth="1"/>
    <col min="64" max="64" width="17.5428571428571" customWidth="1"/>
    <col min="65" max="65" width="7" customWidth="1"/>
    <col min="66" max="66" width="16.4571428571429" customWidth="1"/>
    <col min="67" max="67" width="22.2666666666667" customWidth="1"/>
    <col min="68" max="68" width="17.5428571428571" customWidth="1"/>
    <col min="69" max="70" width="20" customWidth="1"/>
    <col min="71" max="71" width="15.2666666666667" customWidth="1"/>
    <col min="72" max="641" width="1.18095238095238" customWidth="1"/>
    <col min="642" max="646" width="9" hidden="1" customWidth="1"/>
    <col min="647" max="647" width="21.0857142857143" customWidth="1"/>
    <col min="648" max="648" width="1.18095238095238" customWidth="1"/>
    <col min="649" max="649" width="23.4571428571429" customWidth="1"/>
    <col min="650" max="650" width="20" customWidth="1"/>
    <col min="651" max="651" width="4.54285714285714" customWidth="1"/>
    <col min="652" max="652" width="12.8190476190476" customWidth="1"/>
    <col min="653" max="653" width="55.2666666666667" customWidth="1"/>
    <col min="654" max="654" width="64.8190476190476" customWidth="1"/>
    <col min="655" max="655" width="9.26666666666667" customWidth="1"/>
    <col min="656" max="656" width="18.7238095238095" customWidth="1"/>
    <col min="657" max="657" width="11.7238095238095" customWidth="1"/>
    <col min="658" max="658" width="12.8190476190476" customWidth="1"/>
    <col min="659" max="660" width="1.18095238095238" customWidth="1"/>
    <col min="661" max="661" width="3.45714285714286" customWidth="1"/>
    <col min="662" max="662" width="4.54285714285714" customWidth="1"/>
  </cols>
  <sheetData>
    <row r="1" spans="1:66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4" t="s">
        <v>17</v>
      </c>
      <c r="S1" s="2" t="s">
        <v>18</v>
      </c>
      <c r="T1" s="4" t="s">
        <v>19</v>
      </c>
      <c r="U1" s="4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71</v>
      </c>
      <c r="XS1" s="2" t="s">
        <v>72</v>
      </c>
      <c r="XT1" s="2" t="s">
        <v>73</v>
      </c>
      <c r="XU1" s="2" t="s">
        <v>73</v>
      </c>
      <c r="XV1" s="2"/>
      <c r="XW1" s="2" t="s">
        <v>74</v>
      </c>
      <c r="XX1" s="2"/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/>
      <c r="YJ1" s="2"/>
      <c r="YK1" s="2" t="s">
        <v>85</v>
      </c>
      <c r="YL1" s="2" t="s">
        <v>86</v>
      </c>
    </row>
    <row r="2" spans="1:662">
      <c r="A2" s="3">
        <v>1</v>
      </c>
      <c r="B2" s="3" t="s">
        <v>87</v>
      </c>
      <c r="C2" t="s">
        <v>88</v>
      </c>
      <c r="D2" t="s">
        <v>89</v>
      </c>
      <c r="E2" s="3" t="s">
        <v>90</v>
      </c>
      <c r="F2" s="3" t="s">
        <v>91</v>
      </c>
      <c r="H2" t="s">
        <v>92</v>
      </c>
      <c r="I2" s="3"/>
      <c r="J2" s="3" t="s">
        <v>93</v>
      </c>
      <c r="K2" s="3" t="s">
        <v>94</v>
      </c>
      <c r="L2" s="3" t="s">
        <v>95</v>
      </c>
      <c r="M2" s="3" t="s">
        <v>96</v>
      </c>
      <c r="O2" s="3" t="s">
        <v>96</v>
      </c>
      <c r="P2" s="3">
        <v>9035370186</v>
      </c>
      <c r="S2" s="3" t="s">
        <v>88</v>
      </c>
      <c r="T2" t="s">
        <v>89</v>
      </c>
      <c r="V2" s="3">
        <v>9035515079</v>
      </c>
      <c r="Y2" s="3"/>
      <c r="AA2" s="3"/>
      <c r="AB2" s="3" t="s">
        <v>97</v>
      </c>
      <c r="AC2" t="s">
        <v>98</v>
      </c>
      <c r="AD2" t="s">
        <v>89</v>
      </c>
      <c r="AE2" s="3">
        <v>9035370186</v>
      </c>
      <c r="AH2" s="3"/>
      <c r="AJ2" s="3"/>
      <c r="AQ2" t="s">
        <v>99</v>
      </c>
      <c r="AR2" s="3" t="s">
        <v>100</v>
      </c>
      <c r="AT2" s="3" t="s">
        <v>101</v>
      </c>
      <c r="BH2" s="3" t="s">
        <v>102</v>
      </c>
      <c r="BI2" s="3" t="s">
        <v>102</v>
      </c>
      <c r="BK2" s="3" t="s">
        <v>102</v>
      </c>
      <c r="BL2" s="3" t="s">
        <v>103</v>
      </c>
      <c r="XR2" t="s">
        <v>94</v>
      </c>
      <c r="XS2" t="s">
        <v>95</v>
      </c>
      <c r="XT2" t="s">
        <v>104</v>
      </c>
      <c r="XU2" t="s">
        <v>96</v>
      </c>
      <c r="XV2" t="s">
        <v>92</v>
      </c>
      <c r="XW2" t="s">
        <v>105</v>
      </c>
      <c r="XY2" t="s">
        <v>106</v>
      </c>
      <c r="XZ2" t="s">
        <v>107</v>
      </c>
      <c r="YA2" t="s">
        <v>108</v>
      </c>
      <c r="YB2" t="s">
        <v>109</v>
      </c>
      <c r="YC2" t="s">
        <v>110</v>
      </c>
      <c r="YD2" t="s">
        <v>111</v>
      </c>
      <c r="YE2" t="s">
        <v>112</v>
      </c>
      <c r="YF2" t="s">
        <v>113</v>
      </c>
      <c r="YG2" t="s">
        <v>114</v>
      </c>
      <c r="YH2" t="s">
        <v>115</v>
      </c>
      <c r="YK2" t="s">
        <v>116</v>
      </c>
      <c r="YL2" t="s">
        <v>117</v>
      </c>
    </row>
    <row r="3" spans="1:661">
      <c r="A3" s="3">
        <v>2</v>
      </c>
      <c r="B3" s="3" t="s">
        <v>118</v>
      </c>
      <c r="C3" t="s">
        <v>119</v>
      </c>
      <c r="D3" t="s">
        <v>120</v>
      </c>
      <c r="E3" s="3" t="s">
        <v>121</v>
      </c>
      <c r="F3" s="3" t="s">
        <v>122</v>
      </c>
      <c r="H3" t="s">
        <v>92</v>
      </c>
      <c r="I3" s="3">
        <v>0</v>
      </c>
      <c r="J3" s="3" t="s">
        <v>123</v>
      </c>
      <c r="K3" s="3" t="s">
        <v>94</v>
      </c>
      <c r="L3" s="3" t="s">
        <v>124</v>
      </c>
      <c r="M3" s="3" t="s">
        <v>125</v>
      </c>
      <c r="O3" s="3" t="s">
        <v>124</v>
      </c>
      <c r="P3" s="3">
        <v>8495051326</v>
      </c>
      <c r="S3" s="3"/>
      <c r="V3" s="3"/>
      <c r="Y3" s="3"/>
      <c r="AA3" s="3"/>
      <c r="AB3" s="3"/>
      <c r="AE3" s="3"/>
      <c r="AH3" s="3"/>
      <c r="AJ3" s="3"/>
      <c r="AQ3" t="s">
        <v>99</v>
      </c>
      <c r="AR3" s="3" t="s">
        <v>126</v>
      </c>
      <c r="AT3" s="3"/>
      <c r="BH3" s="3" t="s">
        <v>102</v>
      </c>
      <c r="BI3" s="3" t="s">
        <v>102</v>
      </c>
      <c r="BK3" s="3" t="s">
        <v>102</v>
      </c>
      <c r="BL3" s="3" t="s">
        <v>103</v>
      </c>
      <c r="XS3" t="s">
        <v>127</v>
      </c>
      <c r="XT3" t="s">
        <v>96</v>
      </c>
      <c r="XU3" t="s">
        <v>128</v>
      </c>
      <c r="XW3" t="s">
        <v>129</v>
      </c>
      <c r="XY3" t="s">
        <v>130</v>
      </c>
      <c r="YA3" t="s">
        <v>131</v>
      </c>
      <c r="YB3" t="s">
        <v>132</v>
      </c>
      <c r="YC3" t="s">
        <v>133</v>
      </c>
      <c r="YD3" t="s">
        <v>134</v>
      </c>
      <c r="YE3" t="s">
        <v>135</v>
      </c>
      <c r="YF3" t="s">
        <v>136</v>
      </c>
      <c r="YG3" t="s">
        <v>137</v>
      </c>
      <c r="YH3" t="s">
        <v>138</v>
      </c>
      <c r="YK3" t="s">
        <v>139</v>
      </c>
    </row>
    <row r="4" spans="1:661">
      <c r="A4" s="3">
        <v>3</v>
      </c>
      <c r="B4" s="3" t="s">
        <v>140</v>
      </c>
      <c r="C4" t="s">
        <v>141</v>
      </c>
      <c r="D4" t="s">
        <v>142</v>
      </c>
      <c r="E4" s="3" t="s">
        <v>143</v>
      </c>
      <c r="F4" s="3" t="s">
        <v>144</v>
      </c>
      <c r="H4" t="s">
        <v>92</v>
      </c>
      <c r="I4" s="3">
        <v>0</v>
      </c>
      <c r="J4" s="3" t="s">
        <v>145</v>
      </c>
      <c r="K4" s="3" t="s">
        <v>94</v>
      </c>
      <c r="L4" s="3" t="s">
        <v>124</v>
      </c>
      <c r="M4" s="3" t="s">
        <v>125</v>
      </c>
      <c r="O4" s="3" t="s">
        <v>124</v>
      </c>
      <c r="P4" s="3">
        <v>8147315168</v>
      </c>
      <c r="S4" s="3" t="s">
        <v>146</v>
      </c>
      <c r="T4" t="s">
        <v>147</v>
      </c>
      <c r="U4" t="s">
        <v>148</v>
      </c>
      <c r="V4" s="3">
        <v>8147315168</v>
      </c>
      <c r="Y4" s="3"/>
      <c r="AA4" s="3"/>
      <c r="AB4" s="3" t="s">
        <v>149</v>
      </c>
      <c r="AC4" t="s">
        <v>146</v>
      </c>
      <c r="AD4" t="s">
        <v>150</v>
      </c>
      <c r="AE4" s="3">
        <v>8123962606</v>
      </c>
      <c r="AH4" s="3"/>
      <c r="AJ4" s="3"/>
      <c r="AQ4" t="s">
        <v>99</v>
      </c>
      <c r="AR4" s="3" t="s">
        <v>151</v>
      </c>
      <c r="AT4" s="3"/>
      <c r="BH4" s="3" t="s">
        <v>102</v>
      </c>
      <c r="BI4" s="3" t="s">
        <v>102</v>
      </c>
      <c r="BK4" s="3" t="s">
        <v>102</v>
      </c>
      <c r="BL4" s="3" t="s">
        <v>103</v>
      </c>
      <c r="XS4" t="s">
        <v>152</v>
      </c>
      <c r="XT4" t="s">
        <v>128</v>
      </c>
      <c r="XU4" t="s">
        <v>153</v>
      </c>
      <c r="XW4" t="s">
        <v>154</v>
      </c>
      <c r="XY4" t="s">
        <v>125</v>
      </c>
      <c r="YA4" t="s">
        <v>155</v>
      </c>
      <c r="YB4" t="s">
        <v>156</v>
      </c>
      <c r="YC4" t="s">
        <v>157</v>
      </c>
      <c r="YD4" t="s">
        <v>158</v>
      </c>
      <c r="YE4" t="s">
        <v>159</v>
      </c>
      <c r="YF4" t="s">
        <v>160</v>
      </c>
      <c r="YG4" t="s">
        <v>161</v>
      </c>
      <c r="YH4" t="s">
        <v>162</v>
      </c>
      <c r="YK4" t="s">
        <v>163</v>
      </c>
    </row>
    <row r="5" spans="1:658">
      <c r="A5" s="3">
        <v>4</v>
      </c>
      <c r="B5" s="3" t="s">
        <v>164</v>
      </c>
      <c r="C5" t="s">
        <v>165</v>
      </c>
      <c r="D5" t="s">
        <v>166</v>
      </c>
      <c r="E5" s="3" t="s">
        <v>167</v>
      </c>
      <c r="F5" s="3" t="s">
        <v>168</v>
      </c>
      <c r="H5" t="s">
        <v>92</v>
      </c>
      <c r="I5" s="3">
        <v>0</v>
      </c>
      <c r="J5" s="3" t="s">
        <v>169</v>
      </c>
      <c r="K5" s="3" t="s">
        <v>71</v>
      </c>
      <c r="L5" s="3" t="s">
        <v>95</v>
      </c>
      <c r="M5" s="3" t="s">
        <v>125</v>
      </c>
      <c r="O5" s="3" t="s">
        <v>124</v>
      </c>
      <c r="P5" s="3">
        <v>9945488534</v>
      </c>
      <c r="S5" s="3"/>
      <c r="V5" s="3"/>
      <c r="Y5" s="3"/>
      <c r="AA5" s="3"/>
      <c r="AB5" s="3"/>
      <c r="AE5" s="3"/>
      <c r="AH5" s="3"/>
      <c r="AJ5" s="3"/>
      <c r="AQ5" t="s">
        <v>99</v>
      </c>
      <c r="AR5" s="3" t="s">
        <v>170</v>
      </c>
      <c r="AT5" s="3"/>
      <c r="BH5" s="3" t="s">
        <v>102</v>
      </c>
      <c r="BI5" s="3" t="s">
        <v>102</v>
      </c>
      <c r="BK5" s="3" t="s">
        <v>102</v>
      </c>
      <c r="BL5" s="3" t="s">
        <v>103</v>
      </c>
      <c r="XS5" t="s">
        <v>171</v>
      </c>
      <c r="XT5" t="s">
        <v>172</v>
      </c>
      <c r="XU5" t="s">
        <v>173</v>
      </c>
      <c r="XW5" t="s">
        <v>174</v>
      </c>
      <c r="YA5" t="s">
        <v>101</v>
      </c>
      <c r="YB5" t="s">
        <v>175</v>
      </c>
      <c r="YC5" t="s">
        <v>176</v>
      </c>
      <c r="YD5" t="s">
        <v>177</v>
      </c>
      <c r="YE5" t="s">
        <v>178</v>
      </c>
      <c r="YF5" t="s">
        <v>179</v>
      </c>
      <c r="YG5" t="s">
        <v>180</v>
      </c>
      <c r="YH5" t="s">
        <v>181</v>
      </c>
    </row>
    <row r="6" spans="1:658">
      <c r="A6" s="3">
        <v>5</v>
      </c>
      <c r="B6" s="3" t="s">
        <v>182</v>
      </c>
      <c r="C6" t="s">
        <v>183</v>
      </c>
      <c r="D6" t="s">
        <v>184</v>
      </c>
      <c r="E6" s="3" t="s">
        <v>185</v>
      </c>
      <c r="F6" s="3" t="s">
        <v>186</v>
      </c>
      <c r="H6" t="s">
        <v>92</v>
      </c>
      <c r="I6" s="3">
        <v>0</v>
      </c>
      <c r="J6" s="3" t="s">
        <v>187</v>
      </c>
      <c r="K6" s="3" t="s">
        <v>71</v>
      </c>
      <c r="L6" s="3" t="s">
        <v>124</v>
      </c>
      <c r="M6" s="3" t="s">
        <v>125</v>
      </c>
      <c r="O6" s="3" t="s">
        <v>124</v>
      </c>
      <c r="P6" s="3">
        <v>9108686233</v>
      </c>
      <c r="S6" s="3"/>
      <c r="V6" s="3"/>
      <c r="Y6" s="3"/>
      <c r="AA6" s="3"/>
      <c r="AB6" s="3"/>
      <c r="AE6" s="3"/>
      <c r="AH6" s="3"/>
      <c r="AJ6" s="3"/>
      <c r="AQ6" t="s">
        <v>99</v>
      </c>
      <c r="AR6" s="3" t="s">
        <v>188</v>
      </c>
      <c r="AT6" s="3"/>
      <c r="BH6" s="3" t="s">
        <v>102</v>
      </c>
      <c r="BI6" s="3" t="s">
        <v>102</v>
      </c>
      <c r="BK6" s="3" t="s">
        <v>102</v>
      </c>
      <c r="BL6" s="3" t="s">
        <v>103</v>
      </c>
      <c r="XS6" t="s">
        <v>189</v>
      </c>
      <c r="XT6" t="s">
        <v>190</v>
      </c>
      <c r="XU6" t="s">
        <v>191</v>
      </c>
      <c r="YA6" t="s">
        <v>192</v>
      </c>
      <c r="YB6" t="s">
        <v>193</v>
      </c>
      <c r="YC6" t="s">
        <v>125</v>
      </c>
      <c r="YD6" t="s">
        <v>194</v>
      </c>
      <c r="YE6" t="s">
        <v>195</v>
      </c>
      <c r="YF6" t="s">
        <v>196</v>
      </c>
      <c r="YG6" t="s">
        <v>197</v>
      </c>
      <c r="YH6" t="s">
        <v>198</v>
      </c>
    </row>
    <row r="7" spans="1:658">
      <c r="A7" s="3">
        <v>6</v>
      </c>
      <c r="B7" s="3" t="s">
        <v>199</v>
      </c>
      <c r="C7" t="s">
        <v>200</v>
      </c>
      <c r="D7" t="s">
        <v>201</v>
      </c>
      <c r="E7" s="3" t="s">
        <v>202</v>
      </c>
      <c r="F7" s="3" t="s">
        <v>203</v>
      </c>
      <c r="H7" t="s">
        <v>92</v>
      </c>
      <c r="I7" s="3">
        <v>0</v>
      </c>
      <c r="J7" s="3" t="s">
        <v>204</v>
      </c>
      <c r="K7" s="3" t="s">
        <v>71</v>
      </c>
      <c r="L7" s="3" t="s">
        <v>124</v>
      </c>
      <c r="M7" s="3" t="s">
        <v>125</v>
      </c>
      <c r="O7" s="3" t="s">
        <v>124</v>
      </c>
      <c r="P7" s="3">
        <v>9844247861</v>
      </c>
      <c r="S7" s="3"/>
      <c r="V7" s="3"/>
      <c r="Y7" s="3"/>
      <c r="AA7" s="3"/>
      <c r="AB7" s="3"/>
      <c r="AE7" s="3"/>
      <c r="AH7" s="3"/>
      <c r="AJ7" s="3"/>
      <c r="AQ7" t="s">
        <v>99</v>
      </c>
      <c r="AR7" s="3" t="s">
        <v>205</v>
      </c>
      <c r="AT7" s="3"/>
      <c r="BH7" s="3" t="s">
        <v>102</v>
      </c>
      <c r="BI7" s="3" t="s">
        <v>102</v>
      </c>
      <c r="BK7" s="3" t="s">
        <v>102</v>
      </c>
      <c r="BL7" s="3" t="s">
        <v>103</v>
      </c>
      <c r="XS7" t="s">
        <v>125</v>
      </c>
      <c r="XT7" t="s">
        <v>206</v>
      </c>
      <c r="XU7" t="s">
        <v>125</v>
      </c>
      <c r="YA7" t="s">
        <v>207</v>
      </c>
      <c r="YB7" t="s">
        <v>208</v>
      </c>
      <c r="YC7" t="s">
        <v>209</v>
      </c>
      <c r="YD7" t="s">
        <v>210</v>
      </c>
      <c r="YE7" t="s">
        <v>125</v>
      </c>
      <c r="YF7" t="s">
        <v>211</v>
      </c>
      <c r="YG7" t="s">
        <v>212</v>
      </c>
      <c r="YH7" t="s">
        <v>213</v>
      </c>
    </row>
    <row r="8" spans="1:658">
      <c r="A8" s="3">
        <v>7</v>
      </c>
      <c r="B8" s="3" t="s">
        <v>182</v>
      </c>
      <c r="C8" t="s">
        <v>214</v>
      </c>
      <c r="D8" t="s">
        <v>215</v>
      </c>
      <c r="E8" s="3" t="s">
        <v>216</v>
      </c>
      <c r="F8" s="3" t="s">
        <v>217</v>
      </c>
      <c r="H8" t="s">
        <v>92</v>
      </c>
      <c r="I8" s="3">
        <v>0</v>
      </c>
      <c r="J8" s="3" t="s">
        <v>218</v>
      </c>
      <c r="K8" s="3" t="s">
        <v>71</v>
      </c>
      <c r="L8" s="3" t="s">
        <v>124</v>
      </c>
      <c r="M8" s="3" t="s">
        <v>125</v>
      </c>
      <c r="O8" s="3" t="s">
        <v>124</v>
      </c>
      <c r="P8" s="3">
        <v>9980107227</v>
      </c>
      <c r="S8" s="3"/>
      <c r="V8" s="3"/>
      <c r="Y8" s="3"/>
      <c r="AA8" s="3"/>
      <c r="AB8" s="3"/>
      <c r="AE8" s="3"/>
      <c r="AH8" s="3"/>
      <c r="AJ8" s="3"/>
      <c r="AQ8" t="s">
        <v>99</v>
      </c>
      <c r="AR8" s="3" t="s">
        <v>219</v>
      </c>
      <c r="AT8" s="3"/>
      <c r="BH8" s="3" t="s">
        <v>102</v>
      </c>
      <c r="BI8" s="3" t="s">
        <v>102</v>
      </c>
      <c r="BK8" s="3" t="s">
        <v>102</v>
      </c>
      <c r="BL8" s="3" t="s">
        <v>103</v>
      </c>
      <c r="XS8" t="s">
        <v>220</v>
      </c>
      <c r="XT8" t="s">
        <v>221</v>
      </c>
      <c r="YA8" t="s">
        <v>222</v>
      </c>
      <c r="YB8" t="s">
        <v>223</v>
      </c>
      <c r="YC8" t="s">
        <v>224</v>
      </c>
      <c r="YD8" t="s">
        <v>225</v>
      </c>
      <c r="YF8" t="s">
        <v>226</v>
      </c>
      <c r="YG8" t="s">
        <v>227</v>
      </c>
      <c r="YH8" t="s">
        <v>228</v>
      </c>
    </row>
    <row r="9" spans="1:658">
      <c r="A9" s="3">
        <v>8</v>
      </c>
      <c r="B9" s="3" t="s">
        <v>229</v>
      </c>
      <c r="C9" t="s">
        <v>230</v>
      </c>
      <c r="D9" t="s">
        <v>231</v>
      </c>
      <c r="E9" s="3" t="s">
        <v>232</v>
      </c>
      <c r="F9" s="3" t="s">
        <v>233</v>
      </c>
      <c r="H9" t="s">
        <v>92</v>
      </c>
      <c r="I9" s="3">
        <v>0</v>
      </c>
      <c r="J9" s="3" t="s">
        <v>234</v>
      </c>
      <c r="K9" s="3" t="s">
        <v>71</v>
      </c>
      <c r="L9" s="3" t="s">
        <v>124</v>
      </c>
      <c r="M9" s="3" t="s">
        <v>125</v>
      </c>
      <c r="O9" s="3" t="s">
        <v>124</v>
      </c>
      <c r="P9" s="3">
        <v>7411309330</v>
      </c>
      <c r="S9" s="3"/>
      <c r="V9" s="3"/>
      <c r="Y9" s="3"/>
      <c r="AA9" s="3"/>
      <c r="AB9" s="3"/>
      <c r="AE9" s="3"/>
      <c r="AH9" s="3"/>
      <c r="AJ9" s="3"/>
      <c r="AQ9" t="s">
        <v>99</v>
      </c>
      <c r="AR9" s="3" t="s">
        <v>235</v>
      </c>
      <c r="AT9" s="3"/>
      <c r="BH9" s="3" t="s">
        <v>102</v>
      </c>
      <c r="BI9" s="3" t="s">
        <v>102</v>
      </c>
      <c r="BK9" s="3" t="s">
        <v>102</v>
      </c>
      <c r="BL9" s="3" t="s">
        <v>103</v>
      </c>
      <c r="XS9" t="s">
        <v>236</v>
      </c>
      <c r="XT9" t="s">
        <v>153</v>
      </c>
      <c r="YB9" t="s">
        <v>237</v>
      </c>
      <c r="YC9" t="s">
        <v>238</v>
      </c>
      <c r="YD9" t="s">
        <v>239</v>
      </c>
      <c r="YF9" t="s">
        <v>240</v>
      </c>
      <c r="YG9" t="s">
        <v>241</v>
      </c>
      <c r="YH9" t="s">
        <v>242</v>
      </c>
    </row>
    <row r="10" spans="1:657">
      <c r="A10" s="3">
        <v>9</v>
      </c>
      <c r="B10" s="3" t="s">
        <v>243</v>
      </c>
      <c r="C10" t="s">
        <v>244</v>
      </c>
      <c r="D10" t="s">
        <v>245</v>
      </c>
      <c r="E10" s="3" t="s">
        <v>246</v>
      </c>
      <c r="F10" s="3" t="s">
        <v>247</v>
      </c>
      <c r="H10" t="s">
        <v>92</v>
      </c>
      <c r="I10" s="3">
        <v>0</v>
      </c>
      <c r="J10" s="3" t="s">
        <v>248</v>
      </c>
      <c r="K10" s="3" t="s">
        <v>94</v>
      </c>
      <c r="L10" s="3" t="s">
        <v>95</v>
      </c>
      <c r="M10" s="3" t="s">
        <v>125</v>
      </c>
      <c r="O10" s="3" t="s">
        <v>124</v>
      </c>
      <c r="P10" s="3">
        <v>9480221952</v>
      </c>
      <c r="S10" s="3" t="s">
        <v>249</v>
      </c>
      <c r="T10" t="s">
        <v>250</v>
      </c>
      <c r="U10" t="s">
        <v>251</v>
      </c>
      <c r="V10" s="3">
        <v>9449021952</v>
      </c>
      <c r="Y10" s="3"/>
      <c r="AA10" s="3"/>
      <c r="AB10" s="3" t="s">
        <v>252</v>
      </c>
      <c r="AC10" t="s">
        <v>249</v>
      </c>
      <c r="AD10" t="s">
        <v>253</v>
      </c>
      <c r="AE10" s="3">
        <v>9480221952</v>
      </c>
      <c r="AH10" s="3"/>
      <c r="AJ10" s="3"/>
      <c r="AQ10" t="s">
        <v>99</v>
      </c>
      <c r="AR10" s="3" t="s">
        <v>254</v>
      </c>
      <c r="AT10" s="3"/>
      <c r="BH10" s="3" t="s">
        <v>102</v>
      </c>
      <c r="BI10" s="3" t="s">
        <v>102</v>
      </c>
      <c r="BK10" s="3" t="s">
        <v>102</v>
      </c>
      <c r="BL10" s="3" t="s">
        <v>103</v>
      </c>
      <c r="XS10" t="s">
        <v>255</v>
      </c>
      <c r="XT10" t="s">
        <v>256</v>
      </c>
      <c r="YB10" t="s">
        <v>257</v>
      </c>
      <c r="YC10" t="s">
        <v>258</v>
      </c>
      <c r="YF10" t="s">
        <v>259</v>
      </c>
      <c r="YG10" t="s">
        <v>260</v>
      </c>
    </row>
    <row r="11" spans="1:657">
      <c r="A11" s="3">
        <v>10</v>
      </c>
      <c r="B11" s="3" t="s">
        <v>261</v>
      </c>
      <c r="C11" t="s">
        <v>262</v>
      </c>
      <c r="D11" t="s">
        <v>263</v>
      </c>
      <c r="E11" s="3" t="s">
        <v>264</v>
      </c>
      <c r="F11" s="3" t="s">
        <v>265</v>
      </c>
      <c r="H11" t="s">
        <v>92</v>
      </c>
      <c r="I11" s="3">
        <v>0</v>
      </c>
      <c r="J11" s="3" t="s">
        <v>266</v>
      </c>
      <c r="K11" s="3" t="s">
        <v>94</v>
      </c>
      <c r="L11" s="3" t="s">
        <v>124</v>
      </c>
      <c r="M11" s="3" t="s">
        <v>125</v>
      </c>
      <c r="O11" s="3" t="s">
        <v>124</v>
      </c>
      <c r="P11" s="3">
        <v>9743640026</v>
      </c>
      <c r="S11" s="3"/>
      <c r="V11" s="3"/>
      <c r="Y11" s="3"/>
      <c r="AA11" s="3"/>
      <c r="AB11" s="3"/>
      <c r="AE11" s="3"/>
      <c r="AH11" s="3"/>
      <c r="AJ11" s="3"/>
      <c r="AQ11" t="s">
        <v>99</v>
      </c>
      <c r="AR11" s="3" t="s">
        <v>267</v>
      </c>
      <c r="AT11" s="3"/>
      <c r="BH11" s="3" t="s">
        <v>102</v>
      </c>
      <c r="BI11" s="3" t="s">
        <v>102</v>
      </c>
      <c r="BK11" s="3" t="s">
        <v>102</v>
      </c>
      <c r="BL11" s="3" t="s">
        <v>103</v>
      </c>
      <c r="XS11" t="s">
        <v>268</v>
      </c>
      <c r="XT11" t="s">
        <v>173</v>
      </c>
      <c r="YB11" t="s">
        <v>269</v>
      </c>
      <c r="YC11" t="s">
        <v>270</v>
      </c>
      <c r="YF11" t="s">
        <v>271</v>
      </c>
      <c r="YG11" t="s">
        <v>272</v>
      </c>
    </row>
    <row r="12" spans="1:657">
      <c r="A12" s="3">
        <v>11</v>
      </c>
      <c r="B12" s="3" t="s">
        <v>273</v>
      </c>
      <c r="C12" t="s">
        <v>274</v>
      </c>
      <c r="D12" t="s">
        <v>275</v>
      </c>
      <c r="E12" s="3" t="s">
        <v>276</v>
      </c>
      <c r="F12" s="3" t="s">
        <v>277</v>
      </c>
      <c r="H12" t="s">
        <v>92</v>
      </c>
      <c r="I12" s="3">
        <v>0</v>
      </c>
      <c r="J12" s="3" t="s">
        <v>278</v>
      </c>
      <c r="K12" s="3" t="s">
        <v>71</v>
      </c>
      <c r="L12" s="3" t="s">
        <v>95</v>
      </c>
      <c r="M12" s="3" t="s">
        <v>125</v>
      </c>
      <c r="O12" s="3" t="s">
        <v>124</v>
      </c>
      <c r="P12" s="3">
        <v>9986992465</v>
      </c>
      <c r="S12" s="3"/>
      <c r="V12" s="3"/>
      <c r="Y12" s="3"/>
      <c r="AA12" s="3"/>
      <c r="AB12" s="3"/>
      <c r="AE12" s="3"/>
      <c r="AH12" s="3"/>
      <c r="AJ12" s="3"/>
      <c r="AQ12" t="s">
        <v>99</v>
      </c>
      <c r="AR12" s="3" t="s">
        <v>267</v>
      </c>
      <c r="AT12" s="3"/>
      <c r="BH12" s="3" t="s">
        <v>102</v>
      </c>
      <c r="BI12" s="3" t="s">
        <v>102</v>
      </c>
      <c r="BK12" s="3" t="s">
        <v>102</v>
      </c>
      <c r="BL12" s="3" t="s">
        <v>103</v>
      </c>
      <c r="XS12" t="s">
        <v>279</v>
      </c>
      <c r="XT12" t="s">
        <v>280</v>
      </c>
      <c r="YB12" t="s">
        <v>281</v>
      </c>
      <c r="YC12" t="s">
        <v>282</v>
      </c>
      <c r="YF12" t="s">
        <v>283</v>
      </c>
      <c r="YG12" t="s">
        <v>284</v>
      </c>
    </row>
    <row r="13" spans="1:657">
      <c r="A13" s="3">
        <v>12</v>
      </c>
      <c r="B13" s="3" t="s">
        <v>285</v>
      </c>
      <c r="C13" t="s">
        <v>286</v>
      </c>
      <c r="D13" t="s">
        <v>287</v>
      </c>
      <c r="E13" s="3" t="s">
        <v>288</v>
      </c>
      <c r="F13" s="3" t="s">
        <v>289</v>
      </c>
      <c r="H13" t="s">
        <v>92</v>
      </c>
      <c r="I13" s="3">
        <v>0</v>
      </c>
      <c r="J13" s="3" t="s">
        <v>204</v>
      </c>
      <c r="K13" s="3" t="s">
        <v>94</v>
      </c>
      <c r="L13" s="3" t="s">
        <v>95</v>
      </c>
      <c r="M13" s="3" t="s">
        <v>125</v>
      </c>
      <c r="O13" s="3" t="s">
        <v>124</v>
      </c>
      <c r="P13" s="3">
        <v>8123155303</v>
      </c>
      <c r="S13" s="3"/>
      <c r="V13" s="3"/>
      <c r="Y13" s="3"/>
      <c r="AA13" s="3"/>
      <c r="AB13" s="3"/>
      <c r="AE13" s="3"/>
      <c r="AH13" s="3"/>
      <c r="AJ13" s="3"/>
      <c r="AQ13" t="s">
        <v>99</v>
      </c>
      <c r="AR13" s="3" t="s">
        <v>290</v>
      </c>
      <c r="AT13" s="3"/>
      <c r="BH13" s="3" t="s">
        <v>102</v>
      </c>
      <c r="BI13" s="3" t="s">
        <v>102</v>
      </c>
      <c r="BK13" s="3" t="s">
        <v>102</v>
      </c>
      <c r="BL13" s="3" t="s">
        <v>103</v>
      </c>
      <c r="XT13" t="s">
        <v>107</v>
      </c>
      <c r="YB13" t="s">
        <v>291</v>
      </c>
      <c r="YC13" t="s">
        <v>292</v>
      </c>
      <c r="YF13" t="s">
        <v>293</v>
      </c>
      <c r="YG13" t="s">
        <v>294</v>
      </c>
    </row>
    <row r="14" spans="1:657">
      <c r="A14" s="3">
        <v>13</v>
      </c>
      <c r="B14" s="3" t="s">
        <v>295</v>
      </c>
      <c r="C14" t="s">
        <v>296</v>
      </c>
      <c r="D14" t="s">
        <v>297</v>
      </c>
      <c r="E14" s="3" t="s">
        <v>298</v>
      </c>
      <c r="F14" s="3" t="s">
        <v>299</v>
      </c>
      <c r="H14" t="s">
        <v>92</v>
      </c>
      <c r="I14" s="3">
        <v>0</v>
      </c>
      <c r="J14" s="3" t="s">
        <v>300</v>
      </c>
      <c r="K14" s="3" t="s">
        <v>94</v>
      </c>
      <c r="L14" s="3" t="s">
        <v>95</v>
      </c>
      <c r="M14" s="3" t="s">
        <v>125</v>
      </c>
      <c r="O14" s="3" t="s">
        <v>124</v>
      </c>
      <c r="P14" s="3">
        <v>9980451446</v>
      </c>
      <c r="S14" s="3"/>
      <c r="V14" s="3"/>
      <c r="Y14" s="3"/>
      <c r="AA14" s="3"/>
      <c r="AB14" s="3"/>
      <c r="AE14" s="3"/>
      <c r="AH14" s="3"/>
      <c r="AJ14" s="3"/>
      <c r="AQ14" t="s">
        <v>99</v>
      </c>
      <c r="AR14" s="3" t="s">
        <v>267</v>
      </c>
      <c r="AT14" s="3"/>
      <c r="BH14" s="3" t="s">
        <v>102</v>
      </c>
      <c r="BI14" s="3" t="s">
        <v>102</v>
      </c>
      <c r="BK14" s="3" t="s">
        <v>102</v>
      </c>
      <c r="BL14" s="3" t="s">
        <v>103</v>
      </c>
      <c r="XT14" t="s">
        <v>125</v>
      </c>
      <c r="YB14" t="s">
        <v>301</v>
      </c>
      <c r="YC14" t="s">
        <v>302</v>
      </c>
      <c r="YF14" t="s">
        <v>303</v>
      </c>
      <c r="YG14" t="s">
        <v>304</v>
      </c>
    </row>
    <row r="15" spans="1:657">
      <c r="A15" s="3">
        <v>14</v>
      </c>
      <c r="B15" s="3" t="s">
        <v>182</v>
      </c>
      <c r="C15" t="s">
        <v>305</v>
      </c>
      <c r="D15" t="s">
        <v>306</v>
      </c>
      <c r="E15" s="3" t="s">
        <v>307</v>
      </c>
      <c r="F15" s="3" t="s">
        <v>308</v>
      </c>
      <c r="H15" t="s">
        <v>92</v>
      </c>
      <c r="I15" s="3">
        <v>0</v>
      </c>
      <c r="J15" s="3" t="s">
        <v>309</v>
      </c>
      <c r="K15" s="3" t="s">
        <v>71</v>
      </c>
      <c r="L15" s="3" t="s">
        <v>95</v>
      </c>
      <c r="M15" s="3" t="s">
        <v>125</v>
      </c>
      <c r="O15" s="3" t="s">
        <v>124</v>
      </c>
      <c r="P15" s="3">
        <v>9071188760</v>
      </c>
      <c r="S15" s="3"/>
      <c r="V15" s="3"/>
      <c r="Y15" s="3"/>
      <c r="AA15" s="3"/>
      <c r="AB15" s="3"/>
      <c r="AE15" s="3"/>
      <c r="AH15" s="3"/>
      <c r="AJ15" s="3"/>
      <c r="AQ15" t="s">
        <v>99</v>
      </c>
      <c r="AR15" s="3" t="s">
        <v>310</v>
      </c>
      <c r="AT15" s="3"/>
      <c r="BH15" s="3" t="s">
        <v>102</v>
      </c>
      <c r="BI15" s="3" t="s">
        <v>102</v>
      </c>
      <c r="BK15" s="3" t="s">
        <v>102</v>
      </c>
      <c r="BL15" s="3" t="s">
        <v>103</v>
      </c>
      <c r="XT15" t="s">
        <v>311</v>
      </c>
      <c r="YB15" t="s">
        <v>312</v>
      </c>
      <c r="YC15" t="s">
        <v>313</v>
      </c>
      <c r="YF15" t="s">
        <v>314</v>
      </c>
      <c r="YG15" t="s">
        <v>315</v>
      </c>
    </row>
    <row r="16" spans="1:657">
      <c r="A16" s="3">
        <v>15</v>
      </c>
      <c r="B16" s="3" t="s">
        <v>316</v>
      </c>
      <c r="C16" t="s">
        <v>317</v>
      </c>
      <c r="D16" t="s">
        <v>318</v>
      </c>
      <c r="E16" s="3" t="s">
        <v>319</v>
      </c>
      <c r="F16" s="3" t="s">
        <v>320</v>
      </c>
      <c r="H16" t="s">
        <v>92</v>
      </c>
      <c r="I16" s="3">
        <v>0</v>
      </c>
      <c r="J16" s="3" t="s">
        <v>321</v>
      </c>
      <c r="K16" s="3" t="s">
        <v>71</v>
      </c>
      <c r="L16" s="3" t="s">
        <v>124</v>
      </c>
      <c r="M16" s="3" t="s">
        <v>125</v>
      </c>
      <c r="O16" s="3" t="s">
        <v>124</v>
      </c>
      <c r="P16" s="3">
        <v>9036362875</v>
      </c>
      <c r="S16" s="3"/>
      <c r="V16" s="3"/>
      <c r="Y16" s="3"/>
      <c r="AA16" s="3"/>
      <c r="AB16" s="3"/>
      <c r="AE16" s="3"/>
      <c r="AH16" s="3"/>
      <c r="AJ16" s="3"/>
      <c r="AQ16" t="s">
        <v>99</v>
      </c>
      <c r="AR16" s="3" t="s">
        <v>267</v>
      </c>
      <c r="AT16" s="3"/>
      <c r="BH16" s="3" t="s">
        <v>102</v>
      </c>
      <c r="BI16" s="3" t="s">
        <v>102</v>
      </c>
      <c r="BK16" s="3" t="s">
        <v>102</v>
      </c>
      <c r="BL16" s="3" t="s">
        <v>103</v>
      </c>
      <c r="XT16" t="s">
        <v>322</v>
      </c>
      <c r="YB16" t="s">
        <v>323</v>
      </c>
      <c r="YC16" t="s">
        <v>324</v>
      </c>
      <c r="YF16" t="s">
        <v>325</v>
      </c>
      <c r="YG16" t="s">
        <v>326</v>
      </c>
    </row>
    <row r="17" spans="1:657">
      <c r="A17" s="3">
        <v>16</v>
      </c>
      <c r="B17" s="3" t="s">
        <v>327</v>
      </c>
      <c r="C17" t="s">
        <v>328</v>
      </c>
      <c r="D17" t="s">
        <v>329</v>
      </c>
      <c r="E17" s="3" t="s">
        <v>330</v>
      </c>
      <c r="F17" s="3" t="s">
        <v>331</v>
      </c>
      <c r="H17" t="s">
        <v>92</v>
      </c>
      <c r="I17" s="3">
        <v>0</v>
      </c>
      <c r="J17" s="3" t="s">
        <v>145</v>
      </c>
      <c r="K17" s="3" t="s">
        <v>94</v>
      </c>
      <c r="L17" s="3" t="s">
        <v>124</v>
      </c>
      <c r="M17" s="3" t="s">
        <v>125</v>
      </c>
      <c r="O17" s="3" t="s">
        <v>124</v>
      </c>
      <c r="P17" s="3">
        <v>9964344019</v>
      </c>
      <c r="S17" s="3"/>
      <c r="V17" s="3"/>
      <c r="Y17" s="3"/>
      <c r="AA17" s="3"/>
      <c r="AB17" s="3"/>
      <c r="AE17" s="3"/>
      <c r="AH17" s="3"/>
      <c r="AJ17" s="3"/>
      <c r="AQ17" t="s">
        <v>99</v>
      </c>
      <c r="AR17" s="3" t="s">
        <v>332</v>
      </c>
      <c r="AT17" s="3"/>
      <c r="BH17" s="3" t="s">
        <v>102</v>
      </c>
      <c r="BI17" s="3" t="s">
        <v>102</v>
      </c>
      <c r="BK17" s="3" t="s">
        <v>102</v>
      </c>
      <c r="BL17" s="3" t="s">
        <v>103</v>
      </c>
      <c r="XT17" t="s">
        <v>333</v>
      </c>
      <c r="YC17" t="s">
        <v>334</v>
      </c>
      <c r="YF17" t="s">
        <v>335</v>
      </c>
      <c r="YG17" t="s">
        <v>336</v>
      </c>
    </row>
    <row r="18" spans="1:657">
      <c r="A18" s="3">
        <v>17</v>
      </c>
      <c r="B18" s="3" t="s">
        <v>337</v>
      </c>
      <c r="C18" t="s">
        <v>338</v>
      </c>
      <c r="D18" t="s">
        <v>339</v>
      </c>
      <c r="E18" s="3" t="s">
        <v>340</v>
      </c>
      <c r="F18" s="3" t="s">
        <v>341</v>
      </c>
      <c r="H18" t="s">
        <v>92</v>
      </c>
      <c r="I18" s="3">
        <v>0</v>
      </c>
      <c r="J18" s="3" t="s">
        <v>342</v>
      </c>
      <c r="K18" s="3" t="s">
        <v>71</v>
      </c>
      <c r="L18" s="3" t="s">
        <v>95</v>
      </c>
      <c r="M18" s="3" t="s">
        <v>125</v>
      </c>
      <c r="O18" s="3" t="s">
        <v>124</v>
      </c>
      <c r="P18" s="3">
        <v>8880277881</v>
      </c>
      <c r="S18" s="3"/>
      <c r="V18" s="3"/>
      <c r="Y18" s="3"/>
      <c r="AA18" s="3"/>
      <c r="AB18" s="3"/>
      <c r="AE18" s="3"/>
      <c r="AH18" s="3"/>
      <c r="AJ18" s="3"/>
      <c r="AQ18" t="s">
        <v>99</v>
      </c>
      <c r="AR18" s="3" t="s">
        <v>343</v>
      </c>
      <c r="AT18" s="3"/>
      <c r="BH18" s="3" t="s">
        <v>102</v>
      </c>
      <c r="BI18" s="3" t="s">
        <v>102</v>
      </c>
      <c r="BK18" s="3" t="s">
        <v>102</v>
      </c>
      <c r="BL18" s="3" t="s">
        <v>103</v>
      </c>
      <c r="XT18" t="s">
        <v>344</v>
      </c>
      <c r="YC18" t="s">
        <v>345</v>
      </c>
      <c r="YF18" t="s">
        <v>346</v>
      </c>
      <c r="YG18" t="s">
        <v>347</v>
      </c>
    </row>
    <row r="19" spans="1:657">
      <c r="A19" s="3">
        <v>18</v>
      </c>
      <c r="B19" s="3" t="s">
        <v>348</v>
      </c>
      <c r="C19" t="s">
        <v>349</v>
      </c>
      <c r="D19" t="s">
        <v>350</v>
      </c>
      <c r="E19" s="3" t="s">
        <v>351</v>
      </c>
      <c r="F19" s="3" t="s">
        <v>352</v>
      </c>
      <c r="H19" t="s">
        <v>92</v>
      </c>
      <c r="I19" s="3">
        <v>0</v>
      </c>
      <c r="J19" s="3" t="s">
        <v>353</v>
      </c>
      <c r="K19" s="3" t="s">
        <v>94</v>
      </c>
      <c r="L19" s="3" t="s">
        <v>124</v>
      </c>
      <c r="M19" s="3" t="s">
        <v>125</v>
      </c>
      <c r="O19" s="3" t="s">
        <v>124</v>
      </c>
      <c r="P19" s="3">
        <v>8088789466</v>
      </c>
      <c r="S19" s="3"/>
      <c r="V19" s="3"/>
      <c r="Y19" s="3"/>
      <c r="AA19" s="3"/>
      <c r="AB19" s="3"/>
      <c r="AE19" s="3"/>
      <c r="AH19" s="3"/>
      <c r="AJ19" s="3"/>
      <c r="AQ19" t="s">
        <v>99</v>
      </c>
      <c r="AR19" s="3" t="s">
        <v>354</v>
      </c>
      <c r="AT19" s="3"/>
      <c r="BH19" s="3" t="s">
        <v>102</v>
      </c>
      <c r="BI19" s="3" t="s">
        <v>102</v>
      </c>
      <c r="BK19" s="3" t="s">
        <v>102</v>
      </c>
      <c r="BL19" s="3" t="s">
        <v>103</v>
      </c>
      <c r="XT19" t="s">
        <v>355</v>
      </c>
      <c r="YC19" t="s">
        <v>356</v>
      </c>
      <c r="YF19" t="s">
        <v>357</v>
      </c>
      <c r="YG19" t="s">
        <v>358</v>
      </c>
    </row>
    <row r="20" spans="1:657">
      <c r="A20" s="3">
        <v>19</v>
      </c>
      <c r="B20" s="3" t="s">
        <v>359</v>
      </c>
      <c r="C20" t="s">
        <v>360</v>
      </c>
      <c r="D20" t="s">
        <v>361</v>
      </c>
      <c r="E20" s="3" t="s">
        <v>362</v>
      </c>
      <c r="F20" s="3" t="s">
        <v>363</v>
      </c>
      <c r="H20" t="s">
        <v>92</v>
      </c>
      <c r="I20" s="3">
        <v>0</v>
      </c>
      <c r="J20" s="3" t="s">
        <v>364</v>
      </c>
      <c r="K20" s="3" t="s">
        <v>94</v>
      </c>
      <c r="L20" s="3" t="s">
        <v>124</v>
      </c>
      <c r="M20" s="3" t="s">
        <v>125</v>
      </c>
      <c r="O20" s="3" t="s">
        <v>124</v>
      </c>
      <c r="P20" s="3">
        <v>9535547449</v>
      </c>
      <c r="S20" s="3"/>
      <c r="V20" s="3"/>
      <c r="Y20" s="3"/>
      <c r="AA20" s="3"/>
      <c r="AB20" s="3"/>
      <c r="AE20" s="3"/>
      <c r="AH20" s="3"/>
      <c r="AJ20" s="3"/>
      <c r="AQ20" t="s">
        <v>99</v>
      </c>
      <c r="AR20" s="3" t="s">
        <v>365</v>
      </c>
      <c r="AT20" s="3"/>
      <c r="BH20" s="3" t="s">
        <v>102</v>
      </c>
      <c r="BI20" s="3" t="s">
        <v>102</v>
      </c>
      <c r="BK20" s="3" t="s">
        <v>102</v>
      </c>
      <c r="BL20" s="3" t="s">
        <v>103</v>
      </c>
      <c r="XT20" t="s">
        <v>366</v>
      </c>
      <c r="YC20" t="s">
        <v>367</v>
      </c>
      <c r="YF20" t="s">
        <v>368</v>
      </c>
      <c r="YG20" t="s">
        <v>369</v>
      </c>
    </row>
    <row r="21" spans="1:657">
      <c r="A21" s="3">
        <v>20</v>
      </c>
      <c r="B21" s="3" t="s">
        <v>370</v>
      </c>
      <c r="C21" t="s">
        <v>371</v>
      </c>
      <c r="D21" t="s">
        <v>372</v>
      </c>
      <c r="E21" s="3" t="s">
        <v>373</v>
      </c>
      <c r="F21" s="3" t="s">
        <v>374</v>
      </c>
      <c r="H21" t="s">
        <v>92</v>
      </c>
      <c r="I21" s="3">
        <v>0</v>
      </c>
      <c r="J21" s="3" t="s">
        <v>375</v>
      </c>
      <c r="K21" s="3" t="s">
        <v>94</v>
      </c>
      <c r="L21" s="3" t="s">
        <v>95</v>
      </c>
      <c r="M21" s="3" t="s">
        <v>125</v>
      </c>
      <c r="O21" s="3" t="s">
        <v>124</v>
      </c>
      <c r="P21" s="3">
        <v>9880396672</v>
      </c>
      <c r="S21" s="3"/>
      <c r="V21" s="3"/>
      <c r="Y21" s="3"/>
      <c r="AA21" s="3"/>
      <c r="AB21" s="3"/>
      <c r="AE21" s="3"/>
      <c r="AH21" s="3"/>
      <c r="AJ21" s="3"/>
      <c r="AQ21" t="s">
        <v>99</v>
      </c>
      <c r="AR21" s="3" t="s">
        <v>267</v>
      </c>
      <c r="AT21" s="3"/>
      <c r="BH21" s="3" t="s">
        <v>102</v>
      </c>
      <c r="BI21" s="3" t="s">
        <v>102</v>
      </c>
      <c r="BK21" s="3" t="s">
        <v>102</v>
      </c>
      <c r="BL21" s="3" t="s">
        <v>103</v>
      </c>
      <c r="XT21" t="s">
        <v>376</v>
      </c>
      <c r="YC21" t="s">
        <v>377</v>
      </c>
      <c r="YF21" t="s">
        <v>378</v>
      </c>
      <c r="YG21" t="s">
        <v>379</v>
      </c>
    </row>
    <row r="22" spans="1:657">
      <c r="A22" s="3">
        <v>21</v>
      </c>
      <c r="B22" s="3" t="s">
        <v>380</v>
      </c>
      <c r="C22" t="s">
        <v>381</v>
      </c>
      <c r="D22" t="s">
        <v>382</v>
      </c>
      <c r="E22" s="3" t="s">
        <v>383</v>
      </c>
      <c r="F22" s="3" t="s">
        <v>384</v>
      </c>
      <c r="H22" t="s">
        <v>92</v>
      </c>
      <c r="I22" s="3">
        <v>0</v>
      </c>
      <c r="J22" s="3" t="s">
        <v>385</v>
      </c>
      <c r="K22" s="3" t="s">
        <v>71</v>
      </c>
      <c r="L22" s="3" t="s">
        <v>124</v>
      </c>
      <c r="M22" s="3" t="s">
        <v>125</v>
      </c>
      <c r="O22" s="3" t="s">
        <v>124</v>
      </c>
      <c r="P22" s="3">
        <v>9886866485</v>
      </c>
      <c r="S22" s="3"/>
      <c r="V22" s="3"/>
      <c r="Y22" s="3"/>
      <c r="AA22" s="3"/>
      <c r="AB22" s="3"/>
      <c r="AE22" s="3"/>
      <c r="AH22" s="3"/>
      <c r="AJ22" s="3"/>
      <c r="AQ22" t="s">
        <v>99</v>
      </c>
      <c r="AR22" s="3" t="s">
        <v>386</v>
      </c>
      <c r="AT22" s="3"/>
      <c r="BH22" s="3" t="s">
        <v>102</v>
      </c>
      <c r="BI22" s="3" t="s">
        <v>102</v>
      </c>
      <c r="BK22" s="3" t="s">
        <v>102</v>
      </c>
      <c r="BL22" s="3" t="s">
        <v>103</v>
      </c>
      <c r="XT22" t="s">
        <v>387</v>
      </c>
      <c r="YC22" t="s">
        <v>388</v>
      </c>
      <c r="YF22" t="s">
        <v>125</v>
      </c>
      <c r="YG22" t="s">
        <v>389</v>
      </c>
    </row>
    <row r="23" spans="1:657">
      <c r="A23" s="3">
        <v>22</v>
      </c>
      <c r="B23" s="3" t="s">
        <v>390</v>
      </c>
      <c r="C23" t="s">
        <v>391</v>
      </c>
      <c r="D23" t="s">
        <v>392</v>
      </c>
      <c r="E23" s="3" t="s">
        <v>393</v>
      </c>
      <c r="F23" s="3" t="s">
        <v>394</v>
      </c>
      <c r="H23" t="s">
        <v>92</v>
      </c>
      <c r="I23" s="3">
        <v>0</v>
      </c>
      <c r="J23" s="3" t="s">
        <v>395</v>
      </c>
      <c r="K23" s="3" t="s">
        <v>94</v>
      </c>
      <c r="L23" s="3" t="s">
        <v>95</v>
      </c>
      <c r="M23" s="3" t="s">
        <v>125</v>
      </c>
      <c r="O23" s="3" t="s">
        <v>124</v>
      </c>
      <c r="P23" s="3">
        <v>9844838328</v>
      </c>
      <c r="S23" s="3"/>
      <c r="V23" s="3"/>
      <c r="Y23" s="3"/>
      <c r="AA23" s="3"/>
      <c r="AB23" s="3"/>
      <c r="AE23" s="3"/>
      <c r="AH23" s="3"/>
      <c r="AJ23" s="3"/>
      <c r="AQ23" t="s">
        <v>99</v>
      </c>
      <c r="AR23" s="3" t="s">
        <v>396</v>
      </c>
      <c r="AT23" s="3"/>
      <c r="BH23" s="3" t="s">
        <v>102</v>
      </c>
      <c r="BI23" s="3" t="s">
        <v>102</v>
      </c>
      <c r="BK23" s="3" t="s">
        <v>102</v>
      </c>
      <c r="BL23" s="3" t="s">
        <v>103</v>
      </c>
      <c r="XT23" t="s">
        <v>397</v>
      </c>
      <c r="YC23" t="s">
        <v>398</v>
      </c>
      <c r="YG23" t="s">
        <v>399</v>
      </c>
    </row>
    <row r="24" spans="1:657">
      <c r="A24" s="3">
        <v>23</v>
      </c>
      <c r="B24" s="3" t="s">
        <v>400</v>
      </c>
      <c r="C24" t="s">
        <v>401</v>
      </c>
      <c r="D24" t="s">
        <v>402</v>
      </c>
      <c r="E24" s="3" t="s">
        <v>403</v>
      </c>
      <c r="F24" s="3" t="s">
        <v>404</v>
      </c>
      <c r="H24" t="s">
        <v>92</v>
      </c>
      <c r="I24" s="3">
        <v>0</v>
      </c>
      <c r="J24" s="3" t="s">
        <v>405</v>
      </c>
      <c r="K24" s="3" t="s">
        <v>71</v>
      </c>
      <c r="L24" s="3" t="s">
        <v>95</v>
      </c>
      <c r="M24" s="3" t="s">
        <v>125</v>
      </c>
      <c r="O24" s="3" t="s">
        <v>124</v>
      </c>
      <c r="P24" s="3">
        <v>9901877897</v>
      </c>
      <c r="S24" s="3"/>
      <c r="V24" s="3"/>
      <c r="Y24" s="3"/>
      <c r="AA24" s="3"/>
      <c r="AB24" s="3"/>
      <c r="AE24" s="3"/>
      <c r="AH24" s="3"/>
      <c r="AJ24" s="3"/>
      <c r="AQ24" t="s">
        <v>99</v>
      </c>
      <c r="AR24" s="3" t="s">
        <v>267</v>
      </c>
      <c r="AT24" s="3"/>
      <c r="BH24" s="3" t="s">
        <v>102</v>
      </c>
      <c r="BI24" s="3" t="s">
        <v>102</v>
      </c>
      <c r="BK24" s="3" t="s">
        <v>102</v>
      </c>
      <c r="BL24" s="3" t="s">
        <v>103</v>
      </c>
      <c r="XT24" t="s">
        <v>406</v>
      </c>
      <c r="YC24" t="s">
        <v>407</v>
      </c>
      <c r="YG24" t="s">
        <v>408</v>
      </c>
    </row>
    <row r="25" spans="1:657">
      <c r="A25" s="3">
        <v>24</v>
      </c>
      <c r="B25" s="3" t="s">
        <v>409</v>
      </c>
      <c r="C25" t="s">
        <v>410</v>
      </c>
      <c r="D25" t="s">
        <v>411</v>
      </c>
      <c r="E25" s="3" t="s">
        <v>412</v>
      </c>
      <c r="F25" s="3" t="s">
        <v>413</v>
      </c>
      <c r="H25" t="s">
        <v>92</v>
      </c>
      <c r="I25" s="3">
        <v>0</v>
      </c>
      <c r="J25" s="3" t="s">
        <v>414</v>
      </c>
      <c r="K25" s="3" t="s">
        <v>71</v>
      </c>
      <c r="L25" s="3" t="s">
        <v>124</v>
      </c>
      <c r="M25" s="3" t="s">
        <v>125</v>
      </c>
      <c r="O25" s="3" t="s">
        <v>124</v>
      </c>
      <c r="P25" s="3">
        <v>8867226452</v>
      </c>
      <c r="S25" s="3"/>
      <c r="V25" s="3"/>
      <c r="Y25" s="3"/>
      <c r="AA25" s="3"/>
      <c r="AB25" s="3"/>
      <c r="AE25" s="3"/>
      <c r="AH25" s="3"/>
      <c r="AJ25" s="3"/>
      <c r="AQ25" t="s">
        <v>99</v>
      </c>
      <c r="AR25" s="3" t="s">
        <v>415</v>
      </c>
      <c r="AT25" s="3"/>
      <c r="BH25" s="3" t="s">
        <v>102</v>
      </c>
      <c r="BI25" s="3" t="s">
        <v>102</v>
      </c>
      <c r="BK25" s="3" t="s">
        <v>102</v>
      </c>
      <c r="BL25" s="3" t="s">
        <v>103</v>
      </c>
      <c r="XT25" t="s">
        <v>416</v>
      </c>
      <c r="YC25" t="s">
        <v>417</v>
      </c>
      <c r="YG25" t="s">
        <v>418</v>
      </c>
    </row>
    <row r="26" spans="1:657">
      <c r="A26" s="3">
        <v>25</v>
      </c>
      <c r="B26" s="3" t="s">
        <v>419</v>
      </c>
      <c r="C26" t="s">
        <v>420</v>
      </c>
      <c r="D26" t="s">
        <v>421</v>
      </c>
      <c r="E26" s="3" t="s">
        <v>422</v>
      </c>
      <c r="F26" s="3" t="s">
        <v>423</v>
      </c>
      <c r="H26" t="s">
        <v>92</v>
      </c>
      <c r="I26" s="3">
        <v>0</v>
      </c>
      <c r="J26" s="3" t="s">
        <v>424</v>
      </c>
      <c r="K26" s="3" t="s">
        <v>94</v>
      </c>
      <c r="L26" s="3" t="s">
        <v>124</v>
      </c>
      <c r="M26" s="3" t="s">
        <v>125</v>
      </c>
      <c r="O26" s="3" t="s">
        <v>124</v>
      </c>
      <c r="P26" s="3">
        <v>8971950058</v>
      </c>
      <c r="S26" s="3"/>
      <c r="V26" s="3"/>
      <c r="Y26" s="3"/>
      <c r="AA26" s="3"/>
      <c r="AB26" s="3"/>
      <c r="AE26" s="3"/>
      <c r="AH26" s="3"/>
      <c r="AJ26" s="3"/>
      <c r="AQ26" t="s">
        <v>99</v>
      </c>
      <c r="AR26" s="3" t="s">
        <v>425</v>
      </c>
      <c r="AT26" s="3"/>
      <c r="BH26" s="3" t="s">
        <v>102</v>
      </c>
      <c r="BI26" s="3" t="s">
        <v>102</v>
      </c>
      <c r="BK26" s="3" t="s">
        <v>102</v>
      </c>
      <c r="BL26" s="3" t="s">
        <v>103</v>
      </c>
      <c r="XT26" t="s">
        <v>426</v>
      </c>
      <c r="YC26" t="s">
        <v>427</v>
      </c>
      <c r="YG26" t="s">
        <v>428</v>
      </c>
    </row>
    <row r="27" spans="1:657">
      <c r="A27" s="3">
        <v>26</v>
      </c>
      <c r="B27" s="3" t="s">
        <v>429</v>
      </c>
      <c r="C27" t="s">
        <v>430</v>
      </c>
      <c r="D27" t="s">
        <v>431</v>
      </c>
      <c r="E27" s="3" t="s">
        <v>432</v>
      </c>
      <c r="F27" s="3" t="s">
        <v>433</v>
      </c>
      <c r="H27" t="s">
        <v>92</v>
      </c>
      <c r="I27" s="3">
        <v>0</v>
      </c>
      <c r="J27" s="3" t="s">
        <v>434</v>
      </c>
      <c r="K27" s="3" t="s">
        <v>71</v>
      </c>
      <c r="L27" s="3" t="s">
        <v>95</v>
      </c>
      <c r="M27" s="3" t="s">
        <v>125</v>
      </c>
      <c r="O27" s="3" t="s">
        <v>124</v>
      </c>
      <c r="P27" s="3">
        <v>7204234335</v>
      </c>
      <c r="S27" s="3"/>
      <c r="V27" s="3"/>
      <c r="Y27" s="3"/>
      <c r="AA27" s="3"/>
      <c r="AB27" s="3"/>
      <c r="AE27" s="3"/>
      <c r="AH27" s="3"/>
      <c r="AJ27" s="3"/>
      <c r="AQ27" t="s">
        <v>99</v>
      </c>
      <c r="AR27" s="3" t="s">
        <v>435</v>
      </c>
      <c r="AT27" s="3"/>
      <c r="BH27" s="3" t="s">
        <v>102</v>
      </c>
      <c r="BI27" s="3" t="s">
        <v>102</v>
      </c>
      <c r="BK27" s="3" t="s">
        <v>102</v>
      </c>
      <c r="BL27" s="3" t="s">
        <v>103</v>
      </c>
      <c r="YG27" t="s">
        <v>436</v>
      </c>
    </row>
    <row r="28" spans="1:657">
      <c r="A28" s="3">
        <v>27</v>
      </c>
      <c r="B28" s="3" t="s">
        <v>380</v>
      </c>
      <c r="C28" t="s">
        <v>437</v>
      </c>
      <c r="D28" t="s">
        <v>318</v>
      </c>
      <c r="E28" s="3" t="s">
        <v>438</v>
      </c>
      <c r="F28" s="3" t="s">
        <v>439</v>
      </c>
      <c r="H28" t="s">
        <v>92</v>
      </c>
      <c r="I28" s="3">
        <v>0</v>
      </c>
      <c r="J28" s="3" t="s">
        <v>440</v>
      </c>
      <c r="K28" s="3" t="s">
        <v>71</v>
      </c>
      <c r="L28" s="3" t="s">
        <v>124</v>
      </c>
      <c r="M28" s="3" t="s">
        <v>125</v>
      </c>
      <c r="O28" s="3" t="s">
        <v>124</v>
      </c>
      <c r="P28" s="3">
        <v>8095315261</v>
      </c>
      <c r="S28" s="3"/>
      <c r="V28" s="3"/>
      <c r="Y28" s="3"/>
      <c r="AA28" s="3"/>
      <c r="AB28" s="3"/>
      <c r="AE28" s="3"/>
      <c r="AH28" s="3"/>
      <c r="AJ28" s="3"/>
      <c r="AQ28" t="s">
        <v>99</v>
      </c>
      <c r="AR28" s="3" t="s">
        <v>441</v>
      </c>
      <c r="AT28" s="3"/>
      <c r="BH28" s="3" t="s">
        <v>102</v>
      </c>
      <c r="BI28" s="3" t="s">
        <v>102</v>
      </c>
      <c r="BK28" s="3" t="s">
        <v>102</v>
      </c>
      <c r="BL28" s="3" t="s">
        <v>103</v>
      </c>
      <c r="YG28" t="s">
        <v>442</v>
      </c>
    </row>
    <row r="29" spans="1:657">
      <c r="A29" s="3">
        <v>28</v>
      </c>
      <c r="B29" s="3" t="s">
        <v>443</v>
      </c>
      <c r="C29" t="s">
        <v>444</v>
      </c>
      <c r="D29" t="s">
        <v>445</v>
      </c>
      <c r="E29" s="3" t="s">
        <v>446</v>
      </c>
      <c r="F29" s="3" t="s">
        <v>447</v>
      </c>
      <c r="H29" t="s">
        <v>92</v>
      </c>
      <c r="I29" s="3">
        <v>0</v>
      </c>
      <c r="J29" s="3" t="s">
        <v>448</v>
      </c>
      <c r="K29" s="3" t="s">
        <v>94</v>
      </c>
      <c r="L29" s="3" t="s">
        <v>124</v>
      </c>
      <c r="M29" s="3" t="s">
        <v>125</v>
      </c>
      <c r="O29" s="3" t="s">
        <v>124</v>
      </c>
      <c r="P29" s="3">
        <v>9591226599</v>
      </c>
      <c r="S29" s="3"/>
      <c r="V29" s="3"/>
      <c r="Y29" s="3"/>
      <c r="AA29" s="3"/>
      <c r="AB29" s="3"/>
      <c r="AE29" s="3"/>
      <c r="AH29" s="3"/>
      <c r="AJ29" s="3"/>
      <c r="AQ29" t="s">
        <v>99</v>
      </c>
      <c r="AR29" s="3" t="s">
        <v>449</v>
      </c>
      <c r="AT29" s="3"/>
      <c r="BH29" s="3" t="s">
        <v>102</v>
      </c>
      <c r="BI29" s="3" t="s">
        <v>102</v>
      </c>
      <c r="BK29" s="3" t="s">
        <v>102</v>
      </c>
      <c r="BL29" s="3" t="s">
        <v>103</v>
      </c>
      <c r="YG29" t="s">
        <v>450</v>
      </c>
    </row>
    <row r="30" spans="1:657">
      <c r="A30" s="3">
        <v>29</v>
      </c>
      <c r="B30" s="3" t="s">
        <v>451</v>
      </c>
      <c r="C30" t="s">
        <v>452</v>
      </c>
      <c r="D30" t="s">
        <v>453</v>
      </c>
      <c r="E30" s="3" t="s">
        <v>454</v>
      </c>
      <c r="F30" s="3" t="s">
        <v>455</v>
      </c>
      <c r="H30" t="s">
        <v>92</v>
      </c>
      <c r="I30" s="3">
        <v>0</v>
      </c>
      <c r="J30" s="3" t="s">
        <v>456</v>
      </c>
      <c r="K30" s="3" t="s">
        <v>94</v>
      </c>
      <c r="L30" s="3" t="s">
        <v>124</v>
      </c>
      <c r="M30" s="3" t="s">
        <v>125</v>
      </c>
      <c r="O30" s="3" t="s">
        <v>124</v>
      </c>
      <c r="P30" s="3">
        <v>9880871154</v>
      </c>
      <c r="S30" s="3"/>
      <c r="V30" s="3"/>
      <c r="Y30" s="3"/>
      <c r="AA30" s="3"/>
      <c r="AB30" s="3"/>
      <c r="AE30" s="3"/>
      <c r="AH30" s="3"/>
      <c r="AJ30" s="3"/>
      <c r="AQ30" t="s">
        <v>99</v>
      </c>
      <c r="AR30" s="3" t="s">
        <v>267</v>
      </c>
      <c r="AT30" s="3"/>
      <c r="BH30" s="3" t="s">
        <v>102</v>
      </c>
      <c r="BI30" s="3" t="s">
        <v>102</v>
      </c>
      <c r="BK30" s="3" t="s">
        <v>102</v>
      </c>
      <c r="BL30" s="3" t="s">
        <v>103</v>
      </c>
      <c r="YG30" t="s">
        <v>457</v>
      </c>
    </row>
    <row r="31" spans="1:657">
      <c r="A31" s="3">
        <v>30</v>
      </c>
      <c r="B31" s="3" t="s">
        <v>458</v>
      </c>
      <c r="C31" t="s">
        <v>459</v>
      </c>
      <c r="D31" t="s">
        <v>460</v>
      </c>
      <c r="E31" s="3" t="s">
        <v>461</v>
      </c>
      <c r="F31" s="3" t="s">
        <v>462</v>
      </c>
      <c r="H31" t="s">
        <v>92</v>
      </c>
      <c r="I31" s="3">
        <v>0</v>
      </c>
      <c r="J31" s="3" t="s">
        <v>463</v>
      </c>
      <c r="K31" s="3" t="s">
        <v>94</v>
      </c>
      <c r="L31" s="3" t="s">
        <v>124</v>
      </c>
      <c r="M31" s="3" t="s">
        <v>125</v>
      </c>
      <c r="O31" s="3" t="s">
        <v>124</v>
      </c>
      <c r="P31" s="3">
        <v>9538449266</v>
      </c>
      <c r="S31" s="3"/>
      <c r="V31" s="3"/>
      <c r="Y31" s="3"/>
      <c r="AA31" s="3"/>
      <c r="AB31" s="3"/>
      <c r="AE31" s="3"/>
      <c r="AH31" s="3"/>
      <c r="AJ31" s="3"/>
      <c r="AQ31" t="s">
        <v>99</v>
      </c>
      <c r="AR31" s="3" t="s">
        <v>267</v>
      </c>
      <c r="AT31" s="3"/>
      <c r="BH31" s="3" t="s">
        <v>102</v>
      </c>
      <c r="BI31" s="3" t="s">
        <v>102</v>
      </c>
      <c r="BK31" s="3" t="s">
        <v>102</v>
      </c>
      <c r="BL31" s="3" t="s">
        <v>103</v>
      </c>
      <c r="YG31" t="s">
        <v>464</v>
      </c>
    </row>
    <row r="32" spans="1:657">
      <c r="A32" s="3">
        <v>31</v>
      </c>
      <c r="B32" s="3" t="s">
        <v>465</v>
      </c>
      <c r="C32" t="s">
        <v>466</v>
      </c>
      <c r="D32" t="s">
        <v>467</v>
      </c>
      <c r="E32" s="3" t="s">
        <v>468</v>
      </c>
      <c r="F32" s="3" t="s">
        <v>469</v>
      </c>
      <c r="H32" t="s">
        <v>92</v>
      </c>
      <c r="I32" s="3">
        <v>0</v>
      </c>
      <c r="J32" s="3" t="s">
        <v>470</v>
      </c>
      <c r="K32" s="3" t="s">
        <v>71</v>
      </c>
      <c r="L32" s="3" t="s">
        <v>95</v>
      </c>
      <c r="M32" s="3" t="s">
        <v>125</v>
      </c>
      <c r="O32" s="3" t="s">
        <v>124</v>
      </c>
      <c r="P32" s="3">
        <v>9900776739</v>
      </c>
      <c r="S32" s="3"/>
      <c r="V32" s="3"/>
      <c r="Y32" s="3"/>
      <c r="AA32" s="3"/>
      <c r="AB32" s="3"/>
      <c r="AE32" s="3"/>
      <c r="AH32" s="3"/>
      <c r="AJ32" s="3"/>
      <c r="AQ32" t="s">
        <v>99</v>
      </c>
      <c r="AR32" s="3" t="s">
        <v>471</v>
      </c>
      <c r="AT32" s="3"/>
      <c r="BH32" s="3" t="s">
        <v>102</v>
      </c>
      <c r="BI32" s="3" t="s">
        <v>102</v>
      </c>
      <c r="BK32" s="3" t="s">
        <v>102</v>
      </c>
      <c r="BL32" s="3" t="s">
        <v>103</v>
      </c>
      <c r="YG32" t="s">
        <v>84</v>
      </c>
    </row>
    <row r="33" spans="1:657">
      <c r="A33" s="3">
        <v>32</v>
      </c>
      <c r="B33" s="3" t="s">
        <v>458</v>
      </c>
      <c r="C33" t="s">
        <v>230</v>
      </c>
      <c r="D33" t="s">
        <v>472</v>
      </c>
      <c r="E33" s="3" t="s">
        <v>473</v>
      </c>
      <c r="F33" s="3" t="s">
        <v>474</v>
      </c>
      <c r="H33" t="s">
        <v>92</v>
      </c>
      <c r="I33" s="3">
        <v>0</v>
      </c>
      <c r="J33" s="3" t="s">
        <v>475</v>
      </c>
      <c r="K33" s="3" t="s">
        <v>94</v>
      </c>
      <c r="L33" s="3" t="s">
        <v>124</v>
      </c>
      <c r="M33" s="3" t="s">
        <v>125</v>
      </c>
      <c r="O33" s="3" t="s">
        <v>124</v>
      </c>
      <c r="P33" s="3">
        <v>9902128846</v>
      </c>
      <c r="S33" s="3"/>
      <c r="V33" s="3">
        <v>9902128845</v>
      </c>
      <c r="Y33" s="3"/>
      <c r="AA33" s="3"/>
      <c r="AB33" s="3" t="s">
        <v>476</v>
      </c>
      <c r="AC33" t="s">
        <v>477</v>
      </c>
      <c r="AD33" t="s">
        <v>478</v>
      </c>
      <c r="AE33" s="3"/>
      <c r="AH33" s="3"/>
      <c r="AJ33" s="3"/>
      <c r="AQ33" t="s">
        <v>99</v>
      </c>
      <c r="AR33" s="3" t="s">
        <v>267</v>
      </c>
      <c r="AT33" s="3"/>
      <c r="BH33" s="3" t="s">
        <v>102</v>
      </c>
      <c r="BI33" s="3" t="s">
        <v>102</v>
      </c>
      <c r="BK33" s="3" t="s">
        <v>102</v>
      </c>
      <c r="BL33" s="3" t="s">
        <v>103</v>
      </c>
      <c r="YG33" t="s">
        <v>125</v>
      </c>
    </row>
    <row r="34" spans="1:64">
      <c r="A34" s="3">
        <v>33</v>
      </c>
      <c r="B34" s="3" t="s">
        <v>479</v>
      </c>
      <c r="C34" t="s">
        <v>480</v>
      </c>
      <c r="D34" t="s">
        <v>481</v>
      </c>
      <c r="E34" s="3" t="s">
        <v>482</v>
      </c>
      <c r="F34" s="3" t="s">
        <v>483</v>
      </c>
      <c r="H34" t="s">
        <v>92</v>
      </c>
      <c r="I34" s="3">
        <v>0</v>
      </c>
      <c r="J34" s="3" t="s">
        <v>484</v>
      </c>
      <c r="K34" s="3" t="s">
        <v>71</v>
      </c>
      <c r="L34" s="3" t="s">
        <v>95</v>
      </c>
      <c r="M34" s="3" t="s">
        <v>125</v>
      </c>
      <c r="O34" s="3" t="s">
        <v>124</v>
      </c>
      <c r="P34" s="3">
        <v>9036538483</v>
      </c>
      <c r="S34" s="3"/>
      <c r="V34" s="3"/>
      <c r="Y34" s="3"/>
      <c r="AA34" s="3"/>
      <c r="AB34" s="3"/>
      <c r="AE34" s="3"/>
      <c r="AH34" s="3"/>
      <c r="AJ34" s="3"/>
      <c r="AQ34" t="s">
        <v>99</v>
      </c>
      <c r="AR34" s="3" t="s">
        <v>267</v>
      </c>
      <c r="AT34" s="3"/>
      <c r="BH34" s="3" t="s">
        <v>102</v>
      </c>
      <c r="BI34" s="3" t="s">
        <v>102</v>
      </c>
      <c r="BK34" s="3" t="s">
        <v>102</v>
      </c>
      <c r="BL34" s="3" t="s">
        <v>103</v>
      </c>
    </row>
    <row r="35" spans="1:64">
      <c r="A35" s="3">
        <v>34</v>
      </c>
      <c r="B35" s="3" t="s">
        <v>485</v>
      </c>
      <c r="C35" t="s">
        <v>486</v>
      </c>
      <c r="D35" t="s">
        <v>201</v>
      </c>
      <c r="E35" s="3" t="s">
        <v>487</v>
      </c>
      <c r="F35" s="3" t="s">
        <v>488</v>
      </c>
      <c r="H35" t="s">
        <v>92</v>
      </c>
      <c r="I35" s="3">
        <v>0</v>
      </c>
      <c r="J35" s="3" t="s">
        <v>489</v>
      </c>
      <c r="K35" s="3" t="s">
        <v>94</v>
      </c>
      <c r="L35" s="3" t="s">
        <v>124</v>
      </c>
      <c r="M35" s="3" t="s">
        <v>125</v>
      </c>
      <c r="O35" s="3" t="s">
        <v>124</v>
      </c>
      <c r="P35" s="3">
        <v>9916891620</v>
      </c>
      <c r="S35" s="3"/>
      <c r="V35" s="3"/>
      <c r="Y35" s="3"/>
      <c r="AA35" s="3"/>
      <c r="AB35" s="3"/>
      <c r="AE35" s="3"/>
      <c r="AH35" s="3"/>
      <c r="AJ35" s="3"/>
      <c r="AQ35" t="s">
        <v>99</v>
      </c>
      <c r="AR35" s="3" t="s">
        <v>267</v>
      </c>
      <c r="AT35" s="3"/>
      <c r="BH35" s="3" t="s">
        <v>102</v>
      </c>
      <c r="BI35" s="3" t="s">
        <v>102</v>
      </c>
      <c r="BK35" s="3" t="s">
        <v>102</v>
      </c>
      <c r="BL35" s="3" t="s">
        <v>103</v>
      </c>
    </row>
    <row r="36" spans="1:64">
      <c r="A36" s="3">
        <v>35</v>
      </c>
      <c r="B36" s="3" t="s">
        <v>490</v>
      </c>
      <c r="C36" t="s">
        <v>491</v>
      </c>
      <c r="D36" t="s">
        <v>492</v>
      </c>
      <c r="E36" s="3" t="s">
        <v>493</v>
      </c>
      <c r="F36" s="3" t="s">
        <v>494</v>
      </c>
      <c r="H36" t="s">
        <v>92</v>
      </c>
      <c r="I36" s="3">
        <v>0</v>
      </c>
      <c r="J36" s="3" t="s">
        <v>495</v>
      </c>
      <c r="K36" s="3" t="s">
        <v>94</v>
      </c>
      <c r="L36" s="3" t="s">
        <v>124</v>
      </c>
      <c r="M36" s="3" t="s">
        <v>125</v>
      </c>
      <c r="O36" s="3" t="s">
        <v>124</v>
      </c>
      <c r="P36" s="3">
        <v>9740558786</v>
      </c>
      <c r="S36" s="3"/>
      <c r="V36" s="3"/>
      <c r="Y36" s="3"/>
      <c r="AA36" s="3"/>
      <c r="AB36" s="3"/>
      <c r="AE36" s="3"/>
      <c r="AH36" s="3"/>
      <c r="AJ36" s="3"/>
      <c r="AQ36" t="s">
        <v>99</v>
      </c>
      <c r="AR36" s="3" t="s">
        <v>496</v>
      </c>
      <c r="AT36" s="3"/>
      <c r="BH36" s="3" t="s">
        <v>102</v>
      </c>
      <c r="BI36" s="3" t="s">
        <v>102</v>
      </c>
      <c r="BK36" s="3" t="s">
        <v>102</v>
      </c>
      <c r="BL36" s="3" t="s">
        <v>103</v>
      </c>
    </row>
    <row r="37" spans="1:64">
      <c r="A37" s="3">
        <v>36</v>
      </c>
      <c r="B37" s="3" t="s">
        <v>497</v>
      </c>
      <c r="C37" t="s">
        <v>498</v>
      </c>
      <c r="D37" t="s">
        <v>499</v>
      </c>
      <c r="E37" s="3" t="s">
        <v>500</v>
      </c>
      <c r="F37" s="3" t="s">
        <v>501</v>
      </c>
      <c r="H37" t="s">
        <v>92</v>
      </c>
      <c r="I37" s="3">
        <v>0</v>
      </c>
      <c r="J37" s="3" t="s">
        <v>502</v>
      </c>
      <c r="K37" s="3" t="s">
        <v>71</v>
      </c>
      <c r="L37" s="3" t="s">
        <v>124</v>
      </c>
      <c r="M37" s="3" t="s">
        <v>125</v>
      </c>
      <c r="O37" s="3" t="s">
        <v>124</v>
      </c>
      <c r="P37" s="3">
        <v>9900332929</v>
      </c>
      <c r="S37" s="3"/>
      <c r="V37" s="3"/>
      <c r="Y37" s="3"/>
      <c r="AA37" s="3"/>
      <c r="AB37" s="3"/>
      <c r="AE37" s="3"/>
      <c r="AH37" s="3"/>
      <c r="AJ37" s="3"/>
      <c r="AQ37" t="s">
        <v>99</v>
      </c>
      <c r="AR37" s="3" t="s">
        <v>267</v>
      </c>
      <c r="AT37" s="3"/>
      <c r="BH37" s="3" t="s">
        <v>102</v>
      </c>
      <c r="BI37" s="3" t="s">
        <v>102</v>
      </c>
      <c r="BK37" s="3" t="s">
        <v>102</v>
      </c>
      <c r="BL37" s="3" t="s">
        <v>103</v>
      </c>
    </row>
    <row r="38" spans="1:64">
      <c r="A38" s="3">
        <v>37</v>
      </c>
      <c r="B38" s="3" t="s">
        <v>503</v>
      </c>
      <c r="C38" t="s">
        <v>504</v>
      </c>
      <c r="D38" t="s">
        <v>505</v>
      </c>
      <c r="E38" s="3" t="s">
        <v>506</v>
      </c>
      <c r="F38" s="3" t="s">
        <v>507</v>
      </c>
      <c r="H38" t="s">
        <v>92</v>
      </c>
      <c r="I38" s="3">
        <v>0</v>
      </c>
      <c r="J38" s="3" t="s">
        <v>508</v>
      </c>
      <c r="K38" s="3" t="s">
        <v>71</v>
      </c>
      <c r="L38" s="3" t="s">
        <v>124</v>
      </c>
      <c r="M38" s="3" t="s">
        <v>125</v>
      </c>
      <c r="O38" s="3" t="s">
        <v>124</v>
      </c>
      <c r="P38" s="3">
        <v>9113673514</v>
      </c>
      <c r="S38" s="3"/>
      <c r="V38" s="3"/>
      <c r="Y38" s="3"/>
      <c r="AA38" s="3"/>
      <c r="AB38" s="3"/>
      <c r="AE38" s="3"/>
      <c r="AH38" s="3"/>
      <c r="AJ38" s="3"/>
      <c r="AQ38" t="s">
        <v>99</v>
      </c>
      <c r="AR38" s="3" t="s">
        <v>509</v>
      </c>
      <c r="AT38" s="3"/>
      <c r="BH38" s="3" t="s">
        <v>102</v>
      </c>
      <c r="BI38" s="3" t="s">
        <v>102</v>
      </c>
      <c r="BK38" s="3" t="s">
        <v>102</v>
      </c>
      <c r="BL38" s="3" t="s">
        <v>103</v>
      </c>
    </row>
    <row r="39" spans="1:64">
      <c r="A39" s="3">
        <v>38</v>
      </c>
      <c r="B39" s="3" t="s">
        <v>510</v>
      </c>
      <c r="C39" t="s">
        <v>511</v>
      </c>
      <c r="D39" t="s">
        <v>512</v>
      </c>
      <c r="E39" s="3" t="s">
        <v>513</v>
      </c>
      <c r="F39" s="3" t="s">
        <v>514</v>
      </c>
      <c r="H39" t="s">
        <v>92</v>
      </c>
      <c r="I39" s="3">
        <v>0</v>
      </c>
      <c r="J39" s="3" t="s">
        <v>309</v>
      </c>
      <c r="K39" s="3" t="s">
        <v>94</v>
      </c>
      <c r="L39" s="3" t="s">
        <v>124</v>
      </c>
      <c r="M39" s="3" t="s">
        <v>125</v>
      </c>
      <c r="O39" s="3" t="s">
        <v>124</v>
      </c>
      <c r="P39" s="3">
        <v>8050109363</v>
      </c>
      <c r="S39" s="3"/>
      <c r="V39" s="3"/>
      <c r="Y39" s="3"/>
      <c r="AA39" s="3"/>
      <c r="AB39" s="3"/>
      <c r="AE39" s="3"/>
      <c r="AH39" s="3"/>
      <c r="AJ39" s="3"/>
      <c r="AQ39" t="s">
        <v>99</v>
      </c>
      <c r="AR39" s="3" t="s">
        <v>267</v>
      </c>
      <c r="AT39" s="3"/>
      <c r="BH39" s="3" t="s">
        <v>102</v>
      </c>
      <c r="BI39" s="3" t="s">
        <v>102</v>
      </c>
      <c r="BK39" s="3" t="s">
        <v>102</v>
      </c>
      <c r="BL39" s="3" t="s">
        <v>103</v>
      </c>
    </row>
    <row r="40" spans="1:64">
      <c r="A40" s="3">
        <v>39</v>
      </c>
      <c r="B40" s="3" t="s">
        <v>380</v>
      </c>
      <c r="C40" t="s">
        <v>437</v>
      </c>
      <c r="D40" t="s">
        <v>515</v>
      </c>
      <c r="E40" s="3" t="s">
        <v>516</v>
      </c>
      <c r="F40" s="3" t="s">
        <v>517</v>
      </c>
      <c r="H40" t="s">
        <v>92</v>
      </c>
      <c r="I40" s="3">
        <v>0</v>
      </c>
      <c r="J40" s="3" t="s">
        <v>518</v>
      </c>
      <c r="K40" s="3" t="s">
        <v>71</v>
      </c>
      <c r="L40" s="3" t="s">
        <v>124</v>
      </c>
      <c r="M40" s="3" t="s">
        <v>125</v>
      </c>
      <c r="O40" s="3" t="s">
        <v>124</v>
      </c>
      <c r="P40" s="3">
        <v>9353542413</v>
      </c>
      <c r="S40" s="3"/>
      <c r="V40" s="3"/>
      <c r="Y40" s="3"/>
      <c r="AA40" s="3"/>
      <c r="AB40" s="3"/>
      <c r="AE40" s="3"/>
      <c r="AH40" s="3"/>
      <c r="AJ40" s="3"/>
      <c r="AQ40" t="s">
        <v>99</v>
      </c>
      <c r="AR40" s="3" t="s">
        <v>519</v>
      </c>
      <c r="AT40" s="3"/>
      <c r="BH40" s="3" t="s">
        <v>102</v>
      </c>
      <c r="BI40" s="3" t="s">
        <v>102</v>
      </c>
      <c r="BK40" s="3" t="s">
        <v>102</v>
      </c>
      <c r="BL40" s="3" t="s">
        <v>103</v>
      </c>
    </row>
    <row r="41" spans="1:64">
      <c r="A41" s="3">
        <v>40</v>
      </c>
      <c r="B41" s="3" t="s">
        <v>520</v>
      </c>
      <c r="C41" t="s">
        <v>521</v>
      </c>
      <c r="D41" t="s">
        <v>522</v>
      </c>
      <c r="E41" s="3" t="s">
        <v>523</v>
      </c>
      <c r="F41" s="3" t="s">
        <v>524</v>
      </c>
      <c r="H41" t="s">
        <v>92</v>
      </c>
      <c r="I41" s="3">
        <v>0</v>
      </c>
      <c r="J41" s="3" t="s">
        <v>525</v>
      </c>
      <c r="K41" s="3" t="s">
        <v>94</v>
      </c>
      <c r="L41" s="3" t="s">
        <v>95</v>
      </c>
      <c r="M41" s="3" t="s">
        <v>125</v>
      </c>
      <c r="O41" s="3" t="s">
        <v>124</v>
      </c>
      <c r="P41" s="3">
        <v>9986788274</v>
      </c>
      <c r="S41" s="3"/>
      <c r="V41" s="3"/>
      <c r="Y41" s="3"/>
      <c r="AA41" s="3"/>
      <c r="AB41" s="3"/>
      <c r="AE41" s="3"/>
      <c r="AH41" s="3"/>
      <c r="AJ41" s="3"/>
      <c r="AQ41" t="s">
        <v>99</v>
      </c>
      <c r="AR41" s="3" t="s">
        <v>526</v>
      </c>
      <c r="AT41" s="3"/>
      <c r="BH41" s="3" t="s">
        <v>102</v>
      </c>
      <c r="BI41" s="3" t="s">
        <v>102</v>
      </c>
      <c r="BK41" s="3" t="s">
        <v>102</v>
      </c>
      <c r="BL41" s="3" t="s">
        <v>103</v>
      </c>
    </row>
    <row r="42" spans="1:64">
      <c r="A42" s="3">
        <v>41</v>
      </c>
      <c r="B42" s="3" t="s">
        <v>527</v>
      </c>
      <c r="C42" t="s">
        <v>528</v>
      </c>
      <c r="D42" t="s">
        <v>411</v>
      </c>
      <c r="E42" s="3" t="s">
        <v>529</v>
      </c>
      <c r="F42" s="3" t="s">
        <v>530</v>
      </c>
      <c r="H42" t="s">
        <v>92</v>
      </c>
      <c r="I42" s="3">
        <v>0</v>
      </c>
      <c r="J42" s="3" t="s">
        <v>531</v>
      </c>
      <c r="K42" s="3" t="s">
        <v>94</v>
      </c>
      <c r="L42" s="3" t="s">
        <v>95</v>
      </c>
      <c r="M42" s="3" t="s">
        <v>125</v>
      </c>
      <c r="O42" s="3" t="s">
        <v>124</v>
      </c>
      <c r="P42" s="3">
        <v>9972141186</v>
      </c>
      <c r="S42" s="3"/>
      <c r="V42" s="3"/>
      <c r="Y42" s="3"/>
      <c r="AA42" s="3"/>
      <c r="AB42" s="3"/>
      <c r="AE42" s="3"/>
      <c r="AH42" s="3"/>
      <c r="AJ42" s="3"/>
      <c r="AQ42" t="s">
        <v>99</v>
      </c>
      <c r="AR42" s="3" t="s">
        <v>532</v>
      </c>
      <c r="AT42" s="3"/>
      <c r="BH42" s="3" t="s">
        <v>102</v>
      </c>
      <c r="BI42" s="3" t="s">
        <v>102</v>
      </c>
      <c r="BK42" s="3" t="s">
        <v>102</v>
      </c>
      <c r="BL42" s="3" t="s">
        <v>103</v>
      </c>
    </row>
    <row r="43" spans="1:64">
      <c r="A43" s="3">
        <v>42</v>
      </c>
      <c r="B43" s="3" t="s">
        <v>295</v>
      </c>
      <c r="C43" t="s">
        <v>533</v>
      </c>
      <c r="D43" t="s">
        <v>534</v>
      </c>
      <c r="E43" s="3" t="s">
        <v>535</v>
      </c>
      <c r="F43" s="3" t="s">
        <v>536</v>
      </c>
      <c r="H43" t="s">
        <v>92</v>
      </c>
      <c r="I43" s="3">
        <v>0</v>
      </c>
      <c r="J43" s="3" t="s">
        <v>537</v>
      </c>
      <c r="K43" s="3" t="s">
        <v>94</v>
      </c>
      <c r="L43" s="3" t="s">
        <v>124</v>
      </c>
      <c r="M43" s="3" t="s">
        <v>125</v>
      </c>
      <c r="O43" s="3" t="s">
        <v>124</v>
      </c>
      <c r="P43" s="3">
        <v>7349570464</v>
      </c>
      <c r="S43" s="3"/>
      <c r="V43" s="3"/>
      <c r="Y43" s="3"/>
      <c r="AA43" s="3"/>
      <c r="AB43" s="3"/>
      <c r="AE43" s="3"/>
      <c r="AH43" s="3"/>
      <c r="AJ43" s="3"/>
      <c r="AQ43" t="s">
        <v>99</v>
      </c>
      <c r="AR43" s="3" t="s">
        <v>538</v>
      </c>
      <c r="AT43" s="3"/>
      <c r="BH43" s="3" t="s">
        <v>102</v>
      </c>
      <c r="BI43" s="3" t="s">
        <v>102</v>
      </c>
      <c r="BK43" s="3" t="s">
        <v>102</v>
      </c>
      <c r="BL43" s="3" t="s">
        <v>103</v>
      </c>
    </row>
    <row r="44" spans="1:64">
      <c r="A44" s="3">
        <v>43</v>
      </c>
      <c r="B44" s="3" t="s">
        <v>539</v>
      </c>
      <c r="C44" t="s">
        <v>540</v>
      </c>
      <c r="D44" t="s">
        <v>297</v>
      </c>
      <c r="E44" s="3" t="s">
        <v>541</v>
      </c>
      <c r="F44" s="3" t="s">
        <v>542</v>
      </c>
      <c r="H44" t="s">
        <v>92</v>
      </c>
      <c r="I44" s="3">
        <v>0</v>
      </c>
      <c r="J44" s="3" t="s">
        <v>543</v>
      </c>
      <c r="K44" s="3" t="s">
        <v>71</v>
      </c>
      <c r="L44" s="3" t="s">
        <v>95</v>
      </c>
      <c r="M44" s="3" t="s">
        <v>125</v>
      </c>
      <c r="O44" s="3" t="s">
        <v>124</v>
      </c>
      <c r="P44" s="3">
        <v>9035241088</v>
      </c>
      <c r="S44" s="3"/>
      <c r="V44" s="3"/>
      <c r="Y44" s="3"/>
      <c r="AA44" s="3"/>
      <c r="AB44" s="3"/>
      <c r="AE44" s="3"/>
      <c r="AH44" s="3"/>
      <c r="AJ44" s="3"/>
      <c r="AQ44" t="s">
        <v>99</v>
      </c>
      <c r="AR44" s="3" t="s">
        <v>544</v>
      </c>
      <c r="AT44" s="3"/>
      <c r="BH44" s="3" t="s">
        <v>102</v>
      </c>
      <c r="BI44" s="3" t="s">
        <v>102</v>
      </c>
      <c r="BK44" s="3" t="s">
        <v>102</v>
      </c>
      <c r="BL44" s="3" t="s">
        <v>103</v>
      </c>
    </row>
    <row r="45" spans="1:64">
      <c r="A45" s="3">
        <v>44</v>
      </c>
      <c r="B45" s="3" t="s">
        <v>545</v>
      </c>
      <c r="C45" t="s">
        <v>546</v>
      </c>
      <c r="D45" t="s">
        <v>547</v>
      </c>
      <c r="E45" s="3" t="s">
        <v>548</v>
      </c>
      <c r="F45" s="3" t="s">
        <v>549</v>
      </c>
      <c r="H45" t="s">
        <v>92</v>
      </c>
      <c r="I45" s="3">
        <v>0</v>
      </c>
      <c r="J45" s="3" t="s">
        <v>550</v>
      </c>
      <c r="K45" s="3" t="s">
        <v>94</v>
      </c>
      <c r="L45" s="3" t="s">
        <v>95</v>
      </c>
      <c r="M45" s="3" t="s">
        <v>125</v>
      </c>
      <c r="O45" s="3" t="s">
        <v>124</v>
      </c>
      <c r="P45" s="3">
        <v>9916208221</v>
      </c>
      <c r="S45" s="3"/>
      <c r="V45" s="3"/>
      <c r="Y45" s="3"/>
      <c r="AA45" s="3"/>
      <c r="AB45" s="3"/>
      <c r="AE45" s="3"/>
      <c r="AH45" s="3"/>
      <c r="AJ45" s="3"/>
      <c r="AQ45" t="s">
        <v>99</v>
      </c>
      <c r="AR45" s="3" t="s">
        <v>267</v>
      </c>
      <c r="AT45" s="3"/>
      <c r="BH45" s="3" t="s">
        <v>102</v>
      </c>
      <c r="BI45" s="3" t="s">
        <v>102</v>
      </c>
      <c r="BK45" s="3" t="s">
        <v>102</v>
      </c>
      <c r="BL45" s="3" t="s">
        <v>103</v>
      </c>
    </row>
    <row r="46" spans="1:64">
      <c r="A46" s="3">
        <v>45</v>
      </c>
      <c r="B46" s="3" t="s">
        <v>551</v>
      </c>
      <c r="C46" t="s">
        <v>552</v>
      </c>
      <c r="D46" t="s">
        <v>553</v>
      </c>
      <c r="E46" s="3" t="s">
        <v>554</v>
      </c>
      <c r="F46" s="3" t="s">
        <v>555</v>
      </c>
      <c r="H46" t="s">
        <v>92</v>
      </c>
      <c r="I46" s="3">
        <v>0</v>
      </c>
      <c r="J46" s="3" t="s">
        <v>556</v>
      </c>
      <c r="K46" s="3" t="s">
        <v>94</v>
      </c>
      <c r="L46" s="3" t="s">
        <v>124</v>
      </c>
      <c r="M46" s="3" t="s">
        <v>125</v>
      </c>
      <c r="O46" s="3" t="s">
        <v>124</v>
      </c>
      <c r="P46" s="3">
        <v>7760145027</v>
      </c>
      <c r="S46" s="3"/>
      <c r="V46" s="3"/>
      <c r="Y46" s="3"/>
      <c r="AA46" s="3"/>
      <c r="AB46" s="3"/>
      <c r="AE46" s="3"/>
      <c r="AH46" s="3"/>
      <c r="AJ46" s="3"/>
      <c r="AQ46" t="s">
        <v>99</v>
      </c>
      <c r="AR46" s="3" t="s">
        <v>557</v>
      </c>
      <c r="AT46" s="3"/>
      <c r="BH46" s="3" t="s">
        <v>102</v>
      </c>
      <c r="BI46" s="3" t="s">
        <v>102</v>
      </c>
      <c r="BK46" s="3" t="s">
        <v>102</v>
      </c>
      <c r="BL46" s="3" t="s">
        <v>103</v>
      </c>
    </row>
    <row r="47" spans="1:64">
      <c r="A47" s="3">
        <v>46</v>
      </c>
      <c r="B47" s="3" t="s">
        <v>558</v>
      </c>
      <c r="C47" t="s">
        <v>559</v>
      </c>
      <c r="D47" t="s">
        <v>560</v>
      </c>
      <c r="E47" s="3" t="s">
        <v>561</v>
      </c>
      <c r="F47" s="3" t="s">
        <v>562</v>
      </c>
      <c r="H47" t="s">
        <v>92</v>
      </c>
      <c r="I47" s="3">
        <v>0</v>
      </c>
      <c r="J47" s="3" t="s">
        <v>563</v>
      </c>
      <c r="K47" s="3" t="s">
        <v>94</v>
      </c>
      <c r="L47" s="3" t="s">
        <v>124</v>
      </c>
      <c r="M47" s="3" t="s">
        <v>125</v>
      </c>
      <c r="O47" s="3" t="s">
        <v>124</v>
      </c>
      <c r="P47" s="3">
        <v>9886118392</v>
      </c>
      <c r="S47" s="3"/>
      <c r="V47" s="3"/>
      <c r="Y47" s="3"/>
      <c r="AA47" s="3"/>
      <c r="AB47" s="3"/>
      <c r="AE47" s="3"/>
      <c r="AH47" s="3"/>
      <c r="AJ47" s="3"/>
      <c r="AQ47" t="s">
        <v>99</v>
      </c>
      <c r="AR47" s="3" t="s">
        <v>564</v>
      </c>
      <c r="AT47" s="3"/>
      <c r="BH47" s="3" t="s">
        <v>102</v>
      </c>
      <c r="BI47" s="3" t="s">
        <v>102</v>
      </c>
      <c r="BK47" s="3" t="s">
        <v>102</v>
      </c>
      <c r="BL47" s="3" t="s">
        <v>103</v>
      </c>
    </row>
    <row r="48" spans="1:64">
      <c r="A48" s="3">
        <v>47</v>
      </c>
      <c r="B48" s="3" t="s">
        <v>565</v>
      </c>
      <c r="C48" t="s">
        <v>566</v>
      </c>
      <c r="D48" t="s">
        <v>567</v>
      </c>
      <c r="E48" s="3" t="s">
        <v>568</v>
      </c>
      <c r="F48" s="3" t="s">
        <v>569</v>
      </c>
      <c r="H48" t="s">
        <v>92</v>
      </c>
      <c r="I48" s="3">
        <v>0</v>
      </c>
      <c r="J48" s="3" t="s">
        <v>570</v>
      </c>
      <c r="K48" s="3" t="s">
        <v>71</v>
      </c>
      <c r="L48" s="3" t="s">
        <v>95</v>
      </c>
      <c r="M48" s="3" t="s">
        <v>125</v>
      </c>
      <c r="O48" s="3" t="s">
        <v>124</v>
      </c>
      <c r="P48" s="3">
        <v>9731949948</v>
      </c>
      <c r="S48" s="3"/>
      <c r="V48" s="3"/>
      <c r="Y48" s="3"/>
      <c r="AA48" s="3"/>
      <c r="AB48" s="3"/>
      <c r="AE48" s="3"/>
      <c r="AH48" s="3"/>
      <c r="AJ48" s="3"/>
      <c r="AQ48" t="s">
        <v>99</v>
      </c>
      <c r="AR48" s="3" t="s">
        <v>267</v>
      </c>
      <c r="AT48" s="3"/>
      <c r="BH48" s="3" t="s">
        <v>102</v>
      </c>
      <c r="BI48" s="3" t="s">
        <v>102</v>
      </c>
      <c r="BK48" s="3" t="s">
        <v>102</v>
      </c>
      <c r="BL48" s="3" t="s">
        <v>103</v>
      </c>
    </row>
    <row r="49" spans="1:64">
      <c r="A49" s="3">
        <v>48</v>
      </c>
      <c r="B49" s="3" t="s">
        <v>571</v>
      </c>
      <c r="C49" t="s">
        <v>572</v>
      </c>
      <c r="D49" t="s">
        <v>573</v>
      </c>
      <c r="E49" s="3" t="s">
        <v>574</v>
      </c>
      <c r="F49" s="3" t="s">
        <v>575</v>
      </c>
      <c r="H49" t="s">
        <v>92</v>
      </c>
      <c r="I49" s="3">
        <v>0</v>
      </c>
      <c r="J49" s="3" t="s">
        <v>576</v>
      </c>
      <c r="K49" s="3" t="s">
        <v>94</v>
      </c>
      <c r="L49" s="3" t="s">
        <v>124</v>
      </c>
      <c r="M49" s="3" t="s">
        <v>125</v>
      </c>
      <c r="O49" s="3" t="s">
        <v>124</v>
      </c>
      <c r="P49" s="3">
        <v>8904418505</v>
      </c>
      <c r="S49" s="3"/>
      <c r="V49" s="3"/>
      <c r="Y49" s="3"/>
      <c r="AA49" s="3"/>
      <c r="AB49" s="3"/>
      <c r="AE49" s="3"/>
      <c r="AH49" s="3"/>
      <c r="AJ49" s="3"/>
      <c r="AQ49" t="s">
        <v>99</v>
      </c>
      <c r="AR49" s="3" t="s">
        <v>267</v>
      </c>
      <c r="AT49" s="3"/>
      <c r="BH49" s="3" t="s">
        <v>102</v>
      </c>
      <c r="BI49" s="3" t="s">
        <v>102</v>
      </c>
      <c r="BK49" s="3" t="s">
        <v>102</v>
      </c>
      <c r="BL49" s="3" t="s">
        <v>103</v>
      </c>
    </row>
    <row r="50" spans="1:64">
      <c r="A50" s="3">
        <v>49</v>
      </c>
      <c r="B50" s="3" t="s">
        <v>577</v>
      </c>
      <c r="C50" t="s">
        <v>578</v>
      </c>
      <c r="D50" t="s">
        <v>573</v>
      </c>
      <c r="E50" s="3" t="s">
        <v>579</v>
      </c>
      <c r="F50" s="3" t="s">
        <v>580</v>
      </c>
      <c r="H50" t="s">
        <v>92</v>
      </c>
      <c r="I50" s="3">
        <v>0</v>
      </c>
      <c r="J50" s="3" t="s">
        <v>581</v>
      </c>
      <c r="K50" s="3" t="s">
        <v>94</v>
      </c>
      <c r="L50" s="3" t="s">
        <v>95</v>
      </c>
      <c r="M50" s="3" t="s">
        <v>125</v>
      </c>
      <c r="O50" s="3" t="s">
        <v>124</v>
      </c>
      <c r="P50" s="3">
        <v>9845889540</v>
      </c>
      <c r="S50" s="3"/>
      <c r="V50" s="3"/>
      <c r="Y50" s="3"/>
      <c r="AA50" s="3"/>
      <c r="AB50" s="3"/>
      <c r="AE50" s="3"/>
      <c r="AH50" s="3"/>
      <c r="AJ50" s="3"/>
      <c r="AQ50" t="s">
        <v>99</v>
      </c>
      <c r="AR50" s="3" t="s">
        <v>582</v>
      </c>
      <c r="AT50" s="3"/>
      <c r="BH50" s="3" t="s">
        <v>102</v>
      </c>
      <c r="BI50" s="3" t="s">
        <v>102</v>
      </c>
      <c r="BK50" s="3" t="s">
        <v>102</v>
      </c>
      <c r="BL50" s="3" t="s">
        <v>103</v>
      </c>
    </row>
    <row r="51" spans="1:64">
      <c r="A51" s="3">
        <v>50</v>
      </c>
      <c r="B51" s="3" t="s">
        <v>583</v>
      </c>
      <c r="C51" t="s">
        <v>584</v>
      </c>
      <c r="D51" t="s">
        <v>201</v>
      </c>
      <c r="E51" s="3" t="s">
        <v>585</v>
      </c>
      <c r="F51" s="3" t="s">
        <v>586</v>
      </c>
      <c r="H51" t="s">
        <v>92</v>
      </c>
      <c r="I51" s="3">
        <v>0</v>
      </c>
      <c r="J51" s="3" t="s">
        <v>587</v>
      </c>
      <c r="K51" s="3" t="s">
        <v>94</v>
      </c>
      <c r="L51" s="3" t="s">
        <v>95</v>
      </c>
      <c r="M51" s="3" t="s">
        <v>125</v>
      </c>
      <c r="O51" s="3" t="s">
        <v>124</v>
      </c>
      <c r="P51" s="3">
        <v>8147271926</v>
      </c>
      <c r="S51" s="3"/>
      <c r="V51" s="3"/>
      <c r="Y51" s="3"/>
      <c r="AA51" s="3"/>
      <c r="AB51" s="3"/>
      <c r="AE51" s="3"/>
      <c r="AH51" s="3"/>
      <c r="AJ51" s="3"/>
      <c r="AQ51" t="s">
        <v>99</v>
      </c>
      <c r="AR51" s="3" t="s">
        <v>267</v>
      </c>
      <c r="AT51" s="3"/>
      <c r="BH51" s="3" t="s">
        <v>102</v>
      </c>
      <c r="BI51" s="3" t="s">
        <v>102</v>
      </c>
      <c r="BK51" s="3" t="s">
        <v>102</v>
      </c>
      <c r="BL51" s="3" t="s">
        <v>103</v>
      </c>
    </row>
    <row r="52" spans="1:64">
      <c r="A52" s="3">
        <v>51</v>
      </c>
      <c r="B52" s="3" t="s">
        <v>588</v>
      </c>
      <c r="C52" t="s">
        <v>589</v>
      </c>
      <c r="D52" t="s">
        <v>431</v>
      </c>
      <c r="E52" s="3" t="s">
        <v>590</v>
      </c>
      <c r="F52" s="3" t="s">
        <v>591</v>
      </c>
      <c r="H52" t="s">
        <v>92</v>
      </c>
      <c r="I52" s="3">
        <v>0</v>
      </c>
      <c r="J52" s="3" t="s">
        <v>592</v>
      </c>
      <c r="K52" s="3" t="s">
        <v>94</v>
      </c>
      <c r="L52" s="3" t="s">
        <v>124</v>
      </c>
      <c r="M52" s="3" t="s">
        <v>125</v>
      </c>
      <c r="O52" s="3" t="s">
        <v>124</v>
      </c>
      <c r="P52" s="3">
        <v>9980428643</v>
      </c>
      <c r="S52" s="3"/>
      <c r="V52" s="3"/>
      <c r="Y52" s="3"/>
      <c r="AA52" s="3"/>
      <c r="AB52" s="3"/>
      <c r="AE52" s="3"/>
      <c r="AH52" s="3"/>
      <c r="AJ52" s="3"/>
      <c r="AQ52" t="s">
        <v>99</v>
      </c>
      <c r="AR52" s="3" t="s">
        <v>593</v>
      </c>
      <c r="AT52" s="3"/>
      <c r="BH52" s="3" t="s">
        <v>102</v>
      </c>
      <c r="BI52" s="3" t="s">
        <v>102</v>
      </c>
      <c r="BK52" s="3" t="s">
        <v>102</v>
      </c>
      <c r="BL52" s="3" t="s">
        <v>103</v>
      </c>
    </row>
    <row r="53" spans="1:64">
      <c r="A53" s="3">
        <v>52</v>
      </c>
      <c r="B53" s="3" t="s">
        <v>594</v>
      </c>
      <c r="C53" t="s">
        <v>595</v>
      </c>
      <c r="D53" t="s">
        <v>596</v>
      </c>
      <c r="E53" s="3" t="s">
        <v>597</v>
      </c>
      <c r="F53" s="3" t="s">
        <v>598</v>
      </c>
      <c r="H53" t="s">
        <v>92</v>
      </c>
      <c r="I53" s="3">
        <v>0</v>
      </c>
      <c r="J53" s="3" t="s">
        <v>599</v>
      </c>
      <c r="K53" s="3" t="s">
        <v>71</v>
      </c>
      <c r="L53" s="3" t="s">
        <v>95</v>
      </c>
      <c r="M53" s="3" t="s">
        <v>125</v>
      </c>
      <c r="O53" s="3" t="s">
        <v>124</v>
      </c>
      <c r="P53" s="3">
        <v>9738360840</v>
      </c>
      <c r="S53" s="3"/>
      <c r="V53" s="3"/>
      <c r="Y53" s="3"/>
      <c r="AA53" s="3"/>
      <c r="AB53" s="3"/>
      <c r="AE53" s="3"/>
      <c r="AH53" s="3"/>
      <c r="AJ53" s="3"/>
      <c r="AQ53" t="s">
        <v>99</v>
      </c>
      <c r="AR53" s="3" t="s">
        <v>600</v>
      </c>
      <c r="AT53" s="3"/>
      <c r="BH53" s="3" t="s">
        <v>102</v>
      </c>
      <c r="BI53" s="3" t="s">
        <v>102</v>
      </c>
      <c r="BK53" s="3" t="s">
        <v>102</v>
      </c>
      <c r="BL53" s="3" t="s">
        <v>103</v>
      </c>
    </row>
    <row r="54" spans="1:64">
      <c r="A54" s="3">
        <v>53</v>
      </c>
      <c r="B54" s="3" t="s">
        <v>380</v>
      </c>
      <c r="C54" t="s">
        <v>601</v>
      </c>
      <c r="D54" t="s">
        <v>602</v>
      </c>
      <c r="E54" s="3" t="s">
        <v>603</v>
      </c>
      <c r="F54" s="3" t="s">
        <v>604</v>
      </c>
      <c r="H54" t="s">
        <v>92</v>
      </c>
      <c r="I54" s="3">
        <v>0</v>
      </c>
      <c r="J54" s="3" t="s">
        <v>605</v>
      </c>
      <c r="K54" s="3" t="s">
        <v>71</v>
      </c>
      <c r="L54" s="3" t="s">
        <v>124</v>
      </c>
      <c r="M54" s="3" t="s">
        <v>125</v>
      </c>
      <c r="O54" s="3" t="s">
        <v>124</v>
      </c>
      <c r="P54" s="3">
        <v>9448192462</v>
      </c>
      <c r="S54" s="3"/>
      <c r="V54" s="3"/>
      <c r="Y54" s="3"/>
      <c r="AA54" s="3"/>
      <c r="AB54" s="3"/>
      <c r="AE54" s="3"/>
      <c r="AH54" s="3"/>
      <c r="AJ54" s="3"/>
      <c r="AQ54" t="s">
        <v>99</v>
      </c>
      <c r="AR54" s="3" t="s">
        <v>606</v>
      </c>
      <c r="AT54" s="3"/>
      <c r="BH54" s="3" t="s">
        <v>102</v>
      </c>
      <c r="BI54" s="3" t="s">
        <v>102</v>
      </c>
      <c r="BK54" s="3" t="s">
        <v>102</v>
      </c>
      <c r="BL54" s="3" t="s">
        <v>103</v>
      </c>
    </row>
    <row r="55" spans="1:64">
      <c r="A55" s="3">
        <v>54</v>
      </c>
      <c r="B55" s="3" t="s">
        <v>607</v>
      </c>
      <c r="C55" t="s">
        <v>608</v>
      </c>
      <c r="D55" t="s">
        <v>609</v>
      </c>
      <c r="E55" s="3" t="s">
        <v>610</v>
      </c>
      <c r="F55" s="3" t="s">
        <v>611</v>
      </c>
      <c r="H55" t="s">
        <v>92</v>
      </c>
      <c r="I55" s="3">
        <v>0</v>
      </c>
      <c r="J55" s="3" t="s">
        <v>605</v>
      </c>
      <c r="K55" s="3" t="s">
        <v>71</v>
      </c>
      <c r="L55" s="3" t="s">
        <v>95</v>
      </c>
      <c r="M55" s="3" t="s">
        <v>125</v>
      </c>
      <c r="O55" s="3" t="s">
        <v>124</v>
      </c>
      <c r="P55" s="3">
        <v>7204336220</v>
      </c>
      <c r="S55" s="3"/>
      <c r="V55" s="3"/>
      <c r="Y55" s="3"/>
      <c r="AA55" s="3"/>
      <c r="AB55" s="3"/>
      <c r="AE55" s="3"/>
      <c r="AH55" s="3"/>
      <c r="AJ55" s="3"/>
      <c r="AQ55" t="s">
        <v>99</v>
      </c>
      <c r="AR55" s="3" t="s">
        <v>612</v>
      </c>
      <c r="AT55" s="3"/>
      <c r="BH55" s="3" t="s">
        <v>102</v>
      </c>
      <c r="BI55" s="3" t="s">
        <v>102</v>
      </c>
      <c r="BK55" s="3" t="s">
        <v>102</v>
      </c>
      <c r="BL55" s="3" t="s">
        <v>103</v>
      </c>
    </row>
    <row r="56" spans="1:64">
      <c r="A56" s="3">
        <v>55</v>
      </c>
      <c r="B56" s="3" t="s">
        <v>613</v>
      </c>
      <c r="C56" t="s">
        <v>614</v>
      </c>
      <c r="D56" t="s">
        <v>431</v>
      </c>
      <c r="E56" s="3" t="s">
        <v>615</v>
      </c>
      <c r="F56" s="3" t="s">
        <v>616</v>
      </c>
      <c r="H56" t="s">
        <v>92</v>
      </c>
      <c r="I56" s="3">
        <v>0</v>
      </c>
      <c r="J56" s="3" t="s">
        <v>617</v>
      </c>
      <c r="K56" s="3" t="s">
        <v>94</v>
      </c>
      <c r="L56" s="3" t="s">
        <v>124</v>
      </c>
      <c r="M56" s="3" t="s">
        <v>125</v>
      </c>
      <c r="O56" s="3" t="s">
        <v>124</v>
      </c>
      <c r="P56" s="3">
        <v>8861335200</v>
      </c>
      <c r="S56" s="3"/>
      <c r="V56" s="3"/>
      <c r="Y56" s="3"/>
      <c r="AA56" s="3"/>
      <c r="AB56" s="3"/>
      <c r="AE56" s="3"/>
      <c r="AH56" s="3"/>
      <c r="AJ56" s="3"/>
      <c r="AQ56" t="s">
        <v>99</v>
      </c>
      <c r="AR56" s="3" t="s">
        <v>618</v>
      </c>
      <c r="AT56" s="3"/>
      <c r="BH56" s="3" t="s">
        <v>102</v>
      </c>
      <c r="BI56" s="3" t="s">
        <v>102</v>
      </c>
      <c r="BK56" s="3" t="s">
        <v>102</v>
      </c>
      <c r="BL56" s="3" t="s">
        <v>103</v>
      </c>
    </row>
    <row r="57" spans="1:64">
      <c r="A57" s="3">
        <v>56</v>
      </c>
      <c r="B57" s="3" t="s">
        <v>619</v>
      </c>
      <c r="C57" t="s">
        <v>620</v>
      </c>
      <c r="D57" t="s">
        <v>392</v>
      </c>
      <c r="E57" s="3" t="s">
        <v>621</v>
      </c>
      <c r="F57" s="3" t="s">
        <v>622</v>
      </c>
      <c r="H57" t="s">
        <v>92</v>
      </c>
      <c r="I57" s="3">
        <v>0</v>
      </c>
      <c r="J57" s="3" t="s">
        <v>623</v>
      </c>
      <c r="K57" s="3" t="s">
        <v>71</v>
      </c>
      <c r="L57" s="3" t="s">
        <v>124</v>
      </c>
      <c r="M57" s="3" t="s">
        <v>125</v>
      </c>
      <c r="O57" s="3" t="s">
        <v>124</v>
      </c>
      <c r="P57" s="3">
        <v>7019192907</v>
      </c>
      <c r="S57" s="3"/>
      <c r="V57" s="3"/>
      <c r="Y57" s="3"/>
      <c r="AA57" s="3"/>
      <c r="AB57" s="3"/>
      <c r="AE57" s="3"/>
      <c r="AH57" s="3"/>
      <c r="AJ57" s="3"/>
      <c r="AQ57" t="s">
        <v>99</v>
      </c>
      <c r="AR57" s="3" t="s">
        <v>624</v>
      </c>
      <c r="AT57" s="3"/>
      <c r="BH57" s="3" t="s">
        <v>102</v>
      </c>
      <c r="BI57" s="3" t="s">
        <v>102</v>
      </c>
      <c r="BK57" s="3" t="s">
        <v>102</v>
      </c>
      <c r="BL57" s="3" t="s">
        <v>103</v>
      </c>
    </row>
    <row r="58" spans="1:64">
      <c r="A58" s="3">
        <v>57</v>
      </c>
      <c r="B58" s="3" t="s">
        <v>625</v>
      </c>
      <c r="C58" t="s">
        <v>626</v>
      </c>
      <c r="D58" t="s">
        <v>431</v>
      </c>
      <c r="E58" s="3" t="s">
        <v>627</v>
      </c>
      <c r="F58" s="3" t="s">
        <v>628</v>
      </c>
      <c r="H58" t="s">
        <v>92</v>
      </c>
      <c r="I58" s="3">
        <v>0</v>
      </c>
      <c r="J58" s="3" t="s">
        <v>629</v>
      </c>
      <c r="K58" s="3" t="s">
        <v>94</v>
      </c>
      <c r="L58" s="3" t="s">
        <v>95</v>
      </c>
      <c r="M58" s="3" t="s">
        <v>125</v>
      </c>
      <c r="O58" s="3" t="s">
        <v>124</v>
      </c>
      <c r="P58" s="3">
        <v>9986634040</v>
      </c>
      <c r="S58" s="3"/>
      <c r="V58" s="3"/>
      <c r="Y58" s="3"/>
      <c r="AA58" s="3"/>
      <c r="AB58" s="3"/>
      <c r="AE58" s="3"/>
      <c r="AH58" s="3"/>
      <c r="AJ58" s="3"/>
      <c r="AQ58" t="s">
        <v>99</v>
      </c>
      <c r="AR58" s="3" t="s">
        <v>630</v>
      </c>
      <c r="AT58" s="3"/>
      <c r="BH58" s="3" t="s">
        <v>102</v>
      </c>
      <c r="BI58" s="3" t="s">
        <v>102</v>
      </c>
      <c r="BK58" s="3" t="s">
        <v>102</v>
      </c>
      <c r="BL58" s="3" t="s">
        <v>103</v>
      </c>
    </row>
    <row r="59" spans="1:64">
      <c r="A59" s="3">
        <v>58</v>
      </c>
      <c r="B59" s="3" t="s">
        <v>631</v>
      </c>
      <c r="C59" t="s">
        <v>632</v>
      </c>
      <c r="D59" t="s">
        <v>633</v>
      </c>
      <c r="E59" s="3" t="s">
        <v>634</v>
      </c>
      <c r="F59" s="3" t="s">
        <v>635</v>
      </c>
      <c r="H59" t="s">
        <v>92</v>
      </c>
      <c r="I59" s="3">
        <v>0</v>
      </c>
      <c r="J59" s="3" t="s">
        <v>636</v>
      </c>
      <c r="K59" s="3" t="s">
        <v>94</v>
      </c>
      <c r="L59" s="3" t="s">
        <v>124</v>
      </c>
      <c r="M59" s="3" t="s">
        <v>125</v>
      </c>
      <c r="O59" s="3" t="s">
        <v>124</v>
      </c>
      <c r="P59" s="3">
        <v>7795727307</v>
      </c>
      <c r="S59" s="3" t="s">
        <v>637</v>
      </c>
      <c r="T59" t="s">
        <v>638</v>
      </c>
      <c r="U59" t="s">
        <v>639</v>
      </c>
      <c r="V59" s="3">
        <v>938036251</v>
      </c>
      <c r="Y59" s="3"/>
      <c r="AA59" s="3"/>
      <c r="AB59" s="3" t="s">
        <v>640</v>
      </c>
      <c r="AC59" t="s">
        <v>641</v>
      </c>
      <c r="AD59" t="s">
        <v>642</v>
      </c>
      <c r="AE59" s="3">
        <v>7795727307</v>
      </c>
      <c r="AH59" s="3"/>
      <c r="AJ59" s="3"/>
      <c r="AQ59" t="s">
        <v>99</v>
      </c>
      <c r="AR59" s="3" t="s">
        <v>643</v>
      </c>
      <c r="AT59" s="3"/>
      <c r="BH59" s="3" t="s">
        <v>102</v>
      </c>
      <c r="BI59" s="3" t="s">
        <v>102</v>
      </c>
      <c r="BK59" s="3" t="s">
        <v>102</v>
      </c>
      <c r="BL59" s="3" t="s">
        <v>103</v>
      </c>
    </row>
    <row r="60" spans="1:64">
      <c r="A60" s="3">
        <v>59</v>
      </c>
      <c r="B60" s="3" t="s">
        <v>182</v>
      </c>
      <c r="C60" t="s">
        <v>644</v>
      </c>
      <c r="D60" t="s">
        <v>645</v>
      </c>
      <c r="E60" s="3" t="s">
        <v>646</v>
      </c>
      <c r="F60" s="3" t="s">
        <v>647</v>
      </c>
      <c r="H60" t="s">
        <v>92</v>
      </c>
      <c r="I60" s="3">
        <v>0</v>
      </c>
      <c r="J60" s="3" t="s">
        <v>414</v>
      </c>
      <c r="K60" s="3" t="s">
        <v>71</v>
      </c>
      <c r="L60" s="3" t="s">
        <v>95</v>
      </c>
      <c r="M60" s="3" t="s">
        <v>125</v>
      </c>
      <c r="O60" s="3" t="s">
        <v>124</v>
      </c>
      <c r="P60" s="3">
        <v>9632444031</v>
      </c>
      <c r="S60" s="3"/>
      <c r="V60" s="3"/>
      <c r="Y60" s="3"/>
      <c r="AA60" s="3"/>
      <c r="AB60" s="3"/>
      <c r="AE60" s="3"/>
      <c r="AH60" s="3"/>
      <c r="AJ60" s="3"/>
      <c r="AQ60" t="s">
        <v>99</v>
      </c>
      <c r="AR60" s="3" t="s">
        <v>648</v>
      </c>
      <c r="AT60" s="3"/>
      <c r="BH60" s="3" t="s">
        <v>102</v>
      </c>
      <c r="BI60" s="3" t="s">
        <v>102</v>
      </c>
      <c r="BK60" s="3" t="s">
        <v>102</v>
      </c>
      <c r="BL60" s="3" t="s">
        <v>103</v>
      </c>
    </row>
    <row r="61" spans="1:64">
      <c r="A61" s="3">
        <v>60</v>
      </c>
      <c r="B61" s="3" t="s">
        <v>649</v>
      </c>
      <c r="C61" t="s">
        <v>650</v>
      </c>
      <c r="D61" t="s">
        <v>651</v>
      </c>
      <c r="E61" s="3" t="s">
        <v>652</v>
      </c>
      <c r="F61" s="3" t="s">
        <v>653</v>
      </c>
      <c r="H61" t="s">
        <v>92</v>
      </c>
      <c r="I61" s="3">
        <v>0</v>
      </c>
      <c r="J61" s="3" t="s">
        <v>654</v>
      </c>
      <c r="K61" s="3" t="s">
        <v>94</v>
      </c>
      <c r="L61" s="3" t="s">
        <v>124</v>
      </c>
      <c r="M61" s="3" t="s">
        <v>125</v>
      </c>
      <c r="O61" s="3" t="s">
        <v>124</v>
      </c>
      <c r="P61" s="3">
        <v>9620327077</v>
      </c>
      <c r="S61" s="3"/>
      <c r="V61" s="3"/>
      <c r="Y61" s="3"/>
      <c r="AA61" s="3"/>
      <c r="AB61" s="3"/>
      <c r="AE61" s="3"/>
      <c r="AH61" s="3"/>
      <c r="AJ61" s="3"/>
      <c r="AQ61" t="s">
        <v>99</v>
      </c>
      <c r="AR61" s="3" t="s">
        <v>655</v>
      </c>
      <c r="AT61" s="3"/>
      <c r="BH61" s="3" t="s">
        <v>102</v>
      </c>
      <c r="BI61" s="3" t="s">
        <v>102</v>
      </c>
      <c r="BK61" s="3" t="s">
        <v>102</v>
      </c>
      <c r="BL61" s="3" t="s">
        <v>103</v>
      </c>
    </row>
    <row r="62" spans="1:64">
      <c r="A62" s="3">
        <v>61</v>
      </c>
      <c r="B62" s="3" t="s">
        <v>656</v>
      </c>
      <c r="C62" t="s">
        <v>657</v>
      </c>
      <c r="D62" t="s">
        <v>658</v>
      </c>
      <c r="E62" s="3" t="s">
        <v>659</v>
      </c>
      <c r="F62" s="3" t="s">
        <v>660</v>
      </c>
      <c r="H62" t="s">
        <v>92</v>
      </c>
      <c r="I62" s="3">
        <v>0</v>
      </c>
      <c r="J62" s="3" t="s">
        <v>661</v>
      </c>
      <c r="K62" s="3" t="s">
        <v>94</v>
      </c>
      <c r="L62" s="3" t="s">
        <v>124</v>
      </c>
      <c r="M62" s="3" t="s">
        <v>125</v>
      </c>
      <c r="O62" s="3" t="s">
        <v>124</v>
      </c>
      <c r="P62" s="3">
        <v>9008442801</v>
      </c>
      <c r="S62" s="3" t="s">
        <v>662</v>
      </c>
      <c r="T62" t="s">
        <v>250</v>
      </c>
      <c r="U62" t="s">
        <v>663</v>
      </c>
      <c r="V62" s="3"/>
      <c r="Y62" s="3"/>
      <c r="AA62" s="3"/>
      <c r="AB62" s="3" t="s">
        <v>664</v>
      </c>
      <c r="AC62" t="s">
        <v>662</v>
      </c>
      <c r="AD62" t="s">
        <v>663</v>
      </c>
      <c r="AE62" s="3" t="s">
        <v>665</v>
      </c>
      <c r="AH62" s="3"/>
      <c r="AJ62" s="3"/>
      <c r="AQ62" t="s">
        <v>99</v>
      </c>
      <c r="AR62" s="3" t="s">
        <v>666</v>
      </c>
      <c r="AT62" s="3"/>
      <c r="BH62" s="3" t="s">
        <v>102</v>
      </c>
      <c r="BI62" s="3" t="s">
        <v>102</v>
      </c>
      <c r="BK62" s="3" t="s">
        <v>102</v>
      </c>
      <c r="BL62" s="3" t="s">
        <v>103</v>
      </c>
    </row>
    <row r="63" spans="1:64">
      <c r="A63" s="3">
        <v>62</v>
      </c>
      <c r="B63" s="3" t="s">
        <v>485</v>
      </c>
      <c r="C63" t="s">
        <v>667</v>
      </c>
      <c r="D63" t="s">
        <v>512</v>
      </c>
      <c r="E63" s="3" t="s">
        <v>668</v>
      </c>
      <c r="F63" s="3" t="s">
        <v>669</v>
      </c>
      <c r="H63" t="s">
        <v>92</v>
      </c>
      <c r="I63" s="3">
        <v>0</v>
      </c>
      <c r="J63" s="3" t="s">
        <v>670</v>
      </c>
      <c r="K63" s="3" t="s">
        <v>94</v>
      </c>
      <c r="L63" s="3" t="s">
        <v>95</v>
      </c>
      <c r="M63" s="3" t="s">
        <v>125</v>
      </c>
      <c r="O63" s="3" t="s">
        <v>124</v>
      </c>
      <c r="P63" s="3">
        <v>9844607694</v>
      </c>
      <c r="S63" s="3"/>
      <c r="V63" s="3"/>
      <c r="Y63" s="3"/>
      <c r="AA63" s="3"/>
      <c r="AB63" s="3"/>
      <c r="AE63" s="3"/>
      <c r="AH63" s="3"/>
      <c r="AJ63" s="3"/>
      <c r="AQ63" t="s">
        <v>99</v>
      </c>
      <c r="AR63" s="3" t="s">
        <v>267</v>
      </c>
      <c r="AT63" s="3"/>
      <c r="BH63" s="3" t="s">
        <v>102</v>
      </c>
      <c r="BI63" s="3" t="s">
        <v>102</v>
      </c>
      <c r="BK63" s="3" t="s">
        <v>102</v>
      </c>
      <c r="BL63" s="3" t="s">
        <v>103</v>
      </c>
    </row>
    <row r="64" spans="1:64">
      <c r="A64" s="3">
        <v>63</v>
      </c>
      <c r="B64" s="3" t="s">
        <v>671</v>
      </c>
      <c r="C64" t="s">
        <v>540</v>
      </c>
      <c r="D64" t="s">
        <v>297</v>
      </c>
      <c r="E64" s="3" t="s">
        <v>672</v>
      </c>
      <c r="F64" s="3" t="s">
        <v>673</v>
      </c>
      <c r="H64" t="s">
        <v>92</v>
      </c>
      <c r="I64" s="3">
        <v>0</v>
      </c>
      <c r="J64" s="3" t="s">
        <v>543</v>
      </c>
      <c r="K64" s="3" t="s">
        <v>71</v>
      </c>
      <c r="L64" s="3" t="s">
        <v>124</v>
      </c>
      <c r="M64" s="3" t="s">
        <v>125</v>
      </c>
      <c r="O64" s="3" t="s">
        <v>124</v>
      </c>
      <c r="P64" s="3">
        <v>7892758156</v>
      </c>
      <c r="S64" s="3"/>
      <c r="V64" s="3"/>
      <c r="Y64" s="3"/>
      <c r="AA64" s="3"/>
      <c r="AB64" s="3"/>
      <c r="AE64" s="3"/>
      <c r="AH64" s="3"/>
      <c r="AJ64" s="3"/>
      <c r="AQ64" t="s">
        <v>99</v>
      </c>
      <c r="AR64" s="3" t="s">
        <v>674</v>
      </c>
      <c r="AT64" s="3"/>
      <c r="BH64" s="3" t="s">
        <v>102</v>
      </c>
      <c r="BI64" s="3" t="s">
        <v>102</v>
      </c>
      <c r="BK64" s="3" t="s">
        <v>102</v>
      </c>
      <c r="BL64" s="3" t="s">
        <v>103</v>
      </c>
    </row>
    <row r="65" spans="1:64">
      <c r="A65" s="3">
        <v>64</v>
      </c>
      <c r="B65" s="3" t="s">
        <v>675</v>
      </c>
      <c r="C65" t="s">
        <v>676</v>
      </c>
      <c r="D65" t="s">
        <v>677</v>
      </c>
      <c r="E65" s="3" t="s">
        <v>678</v>
      </c>
      <c r="F65" s="3" t="s">
        <v>679</v>
      </c>
      <c r="H65" t="s">
        <v>92</v>
      </c>
      <c r="I65" s="3">
        <v>0</v>
      </c>
      <c r="J65" s="3" t="s">
        <v>680</v>
      </c>
      <c r="K65" s="3" t="s">
        <v>94</v>
      </c>
      <c r="L65" s="3" t="s">
        <v>95</v>
      </c>
      <c r="M65" s="3" t="s">
        <v>125</v>
      </c>
      <c r="O65" s="3" t="s">
        <v>124</v>
      </c>
      <c r="P65" s="3">
        <v>9448349059</v>
      </c>
      <c r="S65" s="3"/>
      <c r="V65" s="3"/>
      <c r="Y65" s="3"/>
      <c r="AA65" s="3"/>
      <c r="AB65" s="3"/>
      <c r="AE65" s="3"/>
      <c r="AH65" s="3"/>
      <c r="AJ65" s="3"/>
      <c r="AQ65" t="s">
        <v>99</v>
      </c>
      <c r="AR65" s="3" t="s">
        <v>681</v>
      </c>
      <c r="AT65" s="3"/>
      <c r="BH65" s="3" t="s">
        <v>102</v>
      </c>
      <c r="BI65" s="3" t="s">
        <v>102</v>
      </c>
      <c r="BK65" s="3" t="s">
        <v>102</v>
      </c>
      <c r="BL65" s="3" t="s">
        <v>103</v>
      </c>
    </row>
    <row r="66" spans="1:64">
      <c r="A66" s="3">
        <v>65</v>
      </c>
      <c r="B66" s="3" t="s">
        <v>682</v>
      </c>
      <c r="C66" t="s">
        <v>683</v>
      </c>
      <c r="D66" t="s">
        <v>460</v>
      </c>
      <c r="E66" s="3" t="s">
        <v>684</v>
      </c>
      <c r="F66" s="3" t="s">
        <v>685</v>
      </c>
      <c r="H66" t="s">
        <v>92</v>
      </c>
      <c r="I66" s="3">
        <v>0</v>
      </c>
      <c r="J66" s="3" t="s">
        <v>686</v>
      </c>
      <c r="K66" s="3" t="s">
        <v>94</v>
      </c>
      <c r="L66" s="3" t="s">
        <v>124</v>
      </c>
      <c r="M66" s="3" t="s">
        <v>125</v>
      </c>
      <c r="O66" s="3" t="s">
        <v>124</v>
      </c>
      <c r="P66" s="3">
        <v>6361124256</v>
      </c>
      <c r="S66" s="3"/>
      <c r="V66" s="3"/>
      <c r="Y66" s="3"/>
      <c r="AA66" s="3"/>
      <c r="AB66" s="3"/>
      <c r="AE66" s="3"/>
      <c r="AH66" s="3"/>
      <c r="AJ66" s="3"/>
      <c r="AQ66" t="s">
        <v>99</v>
      </c>
      <c r="AR66" s="3" t="s">
        <v>687</v>
      </c>
      <c r="AT66" s="3"/>
      <c r="BH66" s="3" t="s">
        <v>102</v>
      </c>
      <c r="BI66" s="3" t="s">
        <v>102</v>
      </c>
      <c r="BK66" s="3" t="s">
        <v>102</v>
      </c>
      <c r="BL66" s="3" t="s">
        <v>103</v>
      </c>
    </row>
    <row r="67" spans="1:64">
      <c r="A67" s="3">
        <v>66</v>
      </c>
      <c r="B67" s="3" t="s">
        <v>688</v>
      </c>
      <c r="C67" t="s">
        <v>689</v>
      </c>
      <c r="D67" t="s">
        <v>690</v>
      </c>
      <c r="E67" s="3" t="s">
        <v>691</v>
      </c>
      <c r="F67" s="3" t="s">
        <v>692</v>
      </c>
      <c r="H67" t="s">
        <v>92</v>
      </c>
      <c r="I67" s="3">
        <v>0</v>
      </c>
      <c r="J67" s="3" t="s">
        <v>693</v>
      </c>
      <c r="K67" s="3" t="s">
        <v>94</v>
      </c>
      <c r="L67" s="3" t="s">
        <v>95</v>
      </c>
      <c r="M67" s="3" t="s">
        <v>125</v>
      </c>
      <c r="O67" s="3" t="s">
        <v>124</v>
      </c>
      <c r="P67" s="3">
        <v>9986437701</v>
      </c>
      <c r="S67" s="3"/>
      <c r="V67" s="3"/>
      <c r="Y67" s="3"/>
      <c r="AA67" s="3"/>
      <c r="AB67" s="3"/>
      <c r="AE67" s="3"/>
      <c r="AH67" s="3"/>
      <c r="AJ67" s="3"/>
      <c r="AQ67" t="s">
        <v>99</v>
      </c>
      <c r="AR67" s="3" t="s">
        <v>694</v>
      </c>
      <c r="AT67" s="3"/>
      <c r="BH67" s="3" t="s">
        <v>102</v>
      </c>
      <c r="BI67" s="3" t="s">
        <v>102</v>
      </c>
      <c r="BK67" s="3" t="s">
        <v>102</v>
      </c>
      <c r="BL67" s="3" t="s">
        <v>103</v>
      </c>
    </row>
    <row r="68" spans="1:64">
      <c r="A68" s="3">
        <v>67</v>
      </c>
      <c r="B68" s="3" t="s">
        <v>695</v>
      </c>
      <c r="C68" t="s">
        <v>696</v>
      </c>
      <c r="D68" t="s">
        <v>392</v>
      </c>
      <c r="E68" s="3" t="s">
        <v>697</v>
      </c>
      <c r="F68" s="3" t="s">
        <v>698</v>
      </c>
      <c r="H68" t="s">
        <v>92</v>
      </c>
      <c r="I68" s="3">
        <v>0</v>
      </c>
      <c r="J68" s="3" t="s">
        <v>699</v>
      </c>
      <c r="K68" s="3" t="s">
        <v>94</v>
      </c>
      <c r="L68" s="3" t="s">
        <v>124</v>
      </c>
      <c r="M68" s="3" t="s">
        <v>125</v>
      </c>
      <c r="O68" s="3" t="s">
        <v>124</v>
      </c>
      <c r="P68" s="3">
        <v>9108517091</v>
      </c>
      <c r="S68" s="3"/>
      <c r="V68" s="3"/>
      <c r="Y68" s="3"/>
      <c r="AA68" s="3"/>
      <c r="AB68" s="3"/>
      <c r="AE68" s="3"/>
      <c r="AH68" s="3"/>
      <c r="AJ68" s="3"/>
      <c r="AQ68" t="s">
        <v>99</v>
      </c>
      <c r="AR68" s="3" t="s">
        <v>700</v>
      </c>
      <c r="AT68" s="3"/>
      <c r="BH68" s="3" t="s">
        <v>102</v>
      </c>
      <c r="BI68" s="3" t="s">
        <v>102</v>
      </c>
      <c r="BK68" s="3" t="s">
        <v>102</v>
      </c>
      <c r="BL68" s="3" t="s">
        <v>103</v>
      </c>
    </row>
    <row r="69" spans="1:64">
      <c r="A69" s="3">
        <v>68</v>
      </c>
      <c r="B69" s="3" t="s">
        <v>182</v>
      </c>
      <c r="C69" t="s">
        <v>701</v>
      </c>
      <c r="D69" t="s">
        <v>702</v>
      </c>
      <c r="E69" s="3" t="s">
        <v>703</v>
      </c>
      <c r="F69" s="3" t="s">
        <v>704</v>
      </c>
      <c r="H69" t="s">
        <v>92</v>
      </c>
      <c r="I69" s="3">
        <v>0</v>
      </c>
      <c r="J69" s="3" t="s">
        <v>705</v>
      </c>
      <c r="K69" s="3" t="s">
        <v>71</v>
      </c>
      <c r="L69" s="3" t="s">
        <v>95</v>
      </c>
      <c r="M69" s="3" t="s">
        <v>125</v>
      </c>
      <c r="O69" s="3" t="s">
        <v>124</v>
      </c>
      <c r="P69" s="3">
        <v>9019670801</v>
      </c>
      <c r="S69" s="3"/>
      <c r="V69" s="3"/>
      <c r="Y69" s="3"/>
      <c r="AA69" s="3"/>
      <c r="AB69" s="3"/>
      <c r="AE69" s="3"/>
      <c r="AH69" s="3"/>
      <c r="AJ69" s="3"/>
      <c r="AQ69" t="s">
        <v>99</v>
      </c>
      <c r="AR69" s="3" t="s">
        <v>706</v>
      </c>
      <c r="AT69" s="3"/>
      <c r="BH69" s="3" t="s">
        <v>102</v>
      </c>
      <c r="BI69" s="3" t="s">
        <v>102</v>
      </c>
      <c r="BK69" s="3" t="s">
        <v>102</v>
      </c>
      <c r="BL69" s="3" t="s">
        <v>103</v>
      </c>
    </row>
    <row r="70" spans="1:64">
      <c r="A70" s="3">
        <v>69</v>
      </c>
      <c r="B70" s="3" t="s">
        <v>707</v>
      </c>
      <c r="C70" t="s">
        <v>708</v>
      </c>
      <c r="D70" t="s">
        <v>201</v>
      </c>
      <c r="E70" s="3" t="s">
        <v>709</v>
      </c>
      <c r="F70" s="3" t="s">
        <v>710</v>
      </c>
      <c r="H70" t="s">
        <v>92</v>
      </c>
      <c r="I70" s="3">
        <v>0</v>
      </c>
      <c r="J70" s="3" t="s">
        <v>711</v>
      </c>
      <c r="K70" s="3" t="s">
        <v>94</v>
      </c>
      <c r="L70" s="3" t="s">
        <v>95</v>
      </c>
      <c r="M70" s="3" t="s">
        <v>125</v>
      </c>
      <c r="O70" s="3" t="s">
        <v>124</v>
      </c>
      <c r="P70" s="3">
        <v>9916715078</v>
      </c>
      <c r="S70" s="3"/>
      <c r="V70" s="3"/>
      <c r="Y70" s="3"/>
      <c r="AA70" s="3"/>
      <c r="AB70" s="3"/>
      <c r="AE70" s="3"/>
      <c r="AH70" s="3"/>
      <c r="AJ70" s="3"/>
      <c r="AQ70" t="s">
        <v>99</v>
      </c>
      <c r="AR70" s="3" t="s">
        <v>712</v>
      </c>
      <c r="AT70" s="3"/>
      <c r="BH70" s="3" t="s">
        <v>102</v>
      </c>
      <c r="BI70" s="3" t="s">
        <v>102</v>
      </c>
      <c r="BK70" s="3" t="s">
        <v>102</v>
      </c>
      <c r="BL70" s="3" t="s">
        <v>103</v>
      </c>
    </row>
    <row r="71" spans="1:64">
      <c r="A71" s="3">
        <v>70</v>
      </c>
      <c r="B71" s="3" t="s">
        <v>713</v>
      </c>
      <c r="C71" t="s">
        <v>714</v>
      </c>
      <c r="D71" t="s">
        <v>715</v>
      </c>
      <c r="E71" s="3" t="s">
        <v>716</v>
      </c>
      <c r="F71" s="3" t="s">
        <v>717</v>
      </c>
      <c r="H71" t="s">
        <v>92</v>
      </c>
      <c r="I71" s="3">
        <v>0</v>
      </c>
      <c r="J71" s="3" t="s">
        <v>718</v>
      </c>
      <c r="K71" s="3" t="s">
        <v>94</v>
      </c>
      <c r="L71" s="3" t="s">
        <v>124</v>
      </c>
      <c r="M71" s="3" t="s">
        <v>125</v>
      </c>
      <c r="O71" s="3" t="s">
        <v>124</v>
      </c>
      <c r="P71" s="3">
        <v>9945868910</v>
      </c>
      <c r="S71" s="3"/>
      <c r="V71" s="3"/>
      <c r="Y71" s="3"/>
      <c r="AA71" s="3"/>
      <c r="AB71" s="3"/>
      <c r="AE71" s="3"/>
      <c r="AH71" s="3"/>
      <c r="AJ71" s="3"/>
      <c r="AQ71" t="s">
        <v>99</v>
      </c>
      <c r="AR71" s="3" t="s">
        <v>719</v>
      </c>
      <c r="AT71" s="3"/>
      <c r="BH71" s="3" t="s">
        <v>102</v>
      </c>
      <c r="BI71" s="3" t="s">
        <v>102</v>
      </c>
      <c r="BK71" s="3" t="s">
        <v>102</v>
      </c>
      <c r="BL71" s="3" t="s">
        <v>103</v>
      </c>
    </row>
    <row r="72" spans="1:64">
      <c r="A72" s="3">
        <v>71</v>
      </c>
      <c r="B72" s="3" t="s">
        <v>380</v>
      </c>
      <c r="C72" t="s">
        <v>720</v>
      </c>
      <c r="D72" t="s">
        <v>721</v>
      </c>
      <c r="E72" s="3" t="s">
        <v>722</v>
      </c>
      <c r="F72" s="3" t="s">
        <v>723</v>
      </c>
      <c r="H72" t="s">
        <v>92</v>
      </c>
      <c r="I72" s="3">
        <v>0</v>
      </c>
      <c r="J72" s="3" t="s">
        <v>724</v>
      </c>
      <c r="K72" s="3" t="s">
        <v>71</v>
      </c>
      <c r="L72" s="3" t="s">
        <v>124</v>
      </c>
      <c r="M72" s="3" t="s">
        <v>125</v>
      </c>
      <c r="O72" s="3" t="s">
        <v>124</v>
      </c>
      <c r="P72" s="3">
        <v>9008837534</v>
      </c>
      <c r="S72" s="3"/>
      <c r="V72" s="3"/>
      <c r="Y72" s="3"/>
      <c r="AA72" s="3"/>
      <c r="AB72" s="3"/>
      <c r="AE72" s="3"/>
      <c r="AH72" s="3"/>
      <c r="AJ72" s="3"/>
      <c r="AQ72" t="s">
        <v>99</v>
      </c>
      <c r="AR72" s="3" t="s">
        <v>725</v>
      </c>
      <c r="AT72" s="3"/>
      <c r="BH72" s="3" t="s">
        <v>102</v>
      </c>
      <c r="BI72" s="3" t="s">
        <v>102</v>
      </c>
      <c r="BK72" s="3" t="s">
        <v>102</v>
      </c>
      <c r="BL72" s="3" t="s">
        <v>103</v>
      </c>
    </row>
    <row r="73" spans="1:64">
      <c r="A73" s="3">
        <v>72</v>
      </c>
      <c r="B73" s="3" t="s">
        <v>726</v>
      </c>
      <c r="C73" t="s">
        <v>727</v>
      </c>
      <c r="D73" t="s">
        <v>728</v>
      </c>
      <c r="E73" s="3" t="s">
        <v>729</v>
      </c>
      <c r="F73" s="3" t="s">
        <v>730</v>
      </c>
      <c r="H73" t="s">
        <v>92</v>
      </c>
      <c r="I73" s="3">
        <v>0</v>
      </c>
      <c r="J73" s="3" t="s">
        <v>731</v>
      </c>
      <c r="K73" s="3" t="s">
        <v>94</v>
      </c>
      <c r="L73" s="3" t="s">
        <v>124</v>
      </c>
      <c r="M73" s="3" t="s">
        <v>125</v>
      </c>
      <c r="O73" s="3" t="s">
        <v>124</v>
      </c>
      <c r="P73" s="3">
        <v>9844744002</v>
      </c>
      <c r="S73" s="3"/>
      <c r="V73" s="3"/>
      <c r="Y73" s="3"/>
      <c r="AA73" s="3"/>
      <c r="AB73" s="3"/>
      <c r="AE73" s="3"/>
      <c r="AH73" s="3"/>
      <c r="AJ73" s="3"/>
      <c r="AQ73" t="s">
        <v>99</v>
      </c>
      <c r="AR73" s="3" t="s">
        <v>267</v>
      </c>
      <c r="AT73" s="3"/>
      <c r="BH73" s="3" t="s">
        <v>102</v>
      </c>
      <c r="BI73" s="3" t="s">
        <v>102</v>
      </c>
      <c r="BK73" s="3" t="s">
        <v>102</v>
      </c>
      <c r="BL73" s="3" t="s">
        <v>103</v>
      </c>
    </row>
    <row r="74" spans="1:64">
      <c r="A74" s="3">
        <v>73</v>
      </c>
      <c r="B74" s="3" t="s">
        <v>732</v>
      </c>
      <c r="C74" t="s">
        <v>733</v>
      </c>
      <c r="D74" t="s">
        <v>481</v>
      </c>
      <c r="E74" s="3" t="s">
        <v>734</v>
      </c>
      <c r="F74" s="3" t="s">
        <v>735</v>
      </c>
      <c r="H74" t="s">
        <v>92</v>
      </c>
      <c r="I74" s="3">
        <v>0</v>
      </c>
      <c r="J74" s="3" t="s">
        <v>434</v>
      </c>
      <c r="K74" s="3" t="s">
        <v>71</v>
      </c>
      <c r="L74" s="3" t="s">
        <v>124</v>
      </c>
      <c r="M74" s="3" t="s">
        <v>125</v>
      </c>
      <c r="O74" s="3" t="s">
        <v>124</v>
      </c>
      <c r="P74" s="3">
        <v>9986155303</v>
      </c>
      <c r="S74" s="3"/>
      <c r="V74" s="3"/>
      <c r="Y74" s="3"/>
      <c r="AA74" s="3"/>
      <c r="AB74" s="3"/>
      <c r="AE74" s="3"/>
      <c r="AH74" s="3"/>
      <c r="AJ74" s="3"/>
      <c r="AQ74" t="s">
        <v>99</v>
      </c>
      <c r="AR74" s="3" t="s">
        <v>736</v>
      </c>
      <c r="AT74" s="3"/>
      <c r="BH74" s="3" t="s">
        <v>102</v>
      </c>
      <c r="BI74" s="3" t="s">
        <v>102</v>
      </c>
      <c r="BK74" s="3" t="s">
        <v>102</v>
      </c>
      <c r="BL74" s="3" t="s">
        <v>103</v>
      </c>
    </row>
    <row r="75" spans="1:64">
      <c r="A75" s="3">
        <v>74</v>
      </c>
      <c r="B75" s="3" t="s">
        <v>737</v>
      </c>
      <c r="C75" t="s">
        <v>584</v>
      </c>
      <c r="D75" t="s">
        <v>512</v>
      </c>
      <c r="E75" s="3" t="s">
        <v>738</v>
      </c>
      <c r="F75" s="3" t="s">
        <v>739</v>
      </c>
      <c r="H75" t="s">
        <v>92</v>
      </c>
      <c r="I75" s="3">
        <v>0</v>
      </c>
      <c r="J75" s="3" t="s">
        <v>740</v>
      </c>
      <c r="K75" s="3" t="s">
        <v>71</v>
      </c>
      <c r="L75" s="3" t="s">
        <v>95</v>
      </c>
      <c r="M75" s="3" t="s">
        <v>125</v>
      </c>
      <c r="O75" s="3" t="s">
        <v>124</v>
      </c>
      <c r="P75" s="3">
        <v>9902796087</v>
      </c>
      <c r="S75" s="3"/>
      <c r="V75" s="3"/>
      <c r="Y75" s="3"/>
      <c r="AA75" s="3"/>
      <c r="AB75" s="3"/>
      <c r="AE75" s="3"/>
      <c r="AH75" s="3"/>
      <c r="AJ75" s="3"/>
      <c r="AQ75" t="s">
        <v>99</v>
      </c>
      <c r="AR75" s="3" t="s">
        <v>267</v>
      </c>
      <c r="AT75" s="3"/>
      <c r="BH75" s="3" t="s">
        <v>102</v>
      </c>
      <c r="BI75" s="3" t="s">
        <v>102</v>
      </c>
      <c r="BK75" s="3" t="s">
        <v>102</v>
      </c>
      <c r="BL75" s="3" t="s">
        <v>103</v>
      </c>
    </row>
    <row r="76" spans="1:64">
      <c r="A76" s="3">
        <v>75</v>
      </c>
      <c r="B76" s="3" t="s">
        <v>380</v>
      </c>
      <c r="C76" t="s">
        <v>741</v>
      </c>
      <c r="D76" t="s">
        <v>742</v>
      </c>
      <c r="E76" s="3" t="s">
        <v>743</v>
      </c>
      <c r="F76" s="3" t="s">
        <v>744</v>
      </c>
      <c r="H76" t="s">
        <v>92</v>
      </c>
      <c r="I76" s="3">
        <v>0</v>
      </c>
      <c r="J76" s="3" t="s">
        <v>724</v>
      </c>
      <c r="K76" s="3" t="s">
        <v>71</v>
      </c>
      <c r="L76" s="3" t="s">
        <v>124</v>
      </c>
      <c r="M76" s="3" t="s">
        <v>125</v>
      </c>
      <c r="O76" s="3" t="s">
        <v>124</v>
      </c>
      <c r="P76" s="3">
        <v>9844319744</v>
      </c>
      <c r="S76" s="3"/>
      <c r="V76" s="3"/>
      <c r="Y76" s="3"/>
      <c r="AA76" s="3"/>
      <c r="AB76" s="3"/>
      <c r="AE76" s="3"/>
      <c r="AH76" s="3"/>
      <c r="AJ76" s="3"/>
      <c r="AQ76" t="s">
        <v>99</v>
      </c>
      <c r="AR76" s="3" t="s">
        <v>745</v>
      </c>
      <c r="AT76" s="3"/>
      <c r="BH76" s="3" t="s">
        <v>102</v>
      </c>
      <c r="BI76" s="3" t="s">
        <v>102</v>
      </c>
      <c r="BK76" s="3" t="s">
        <v>102</v>
      </c>
      <c r="BL76" s="3" t="s">
        <v>103</v>
      </c>
    </row>
    <row r="77" spans="1:64">
      <c r="A77" s="3">
        <v>76</v>
      </c>
      <c r="B77" s="3" t="s">
        <v>746</v>
      </c>
      <c r="C77" t="s">
        <v>714</v>
      </c>
      <c r="D77" t="s">
        <v>747</v>
      </c>
      <c r="E77" s="3" t="s">
        <v>748</v>
      </c>
      <c r="F77" s="3" t="s">
        <v>749</v>
      </c>
      <c r="H77" t="s">
        <v>92</v>
      </c>
      <c r="I77" s="3">
        <v>0</v>
      </c>
      <c r="J77" s="3" t="s">
        <v>750</v>
      </c>
      <c r="K77" s="3" t="s">
        <v>94</v>
      </c>
      <c r="L77" s="3" t="s">
        <v>124</v>
      </c>
      <c r="M77" s="3" t="s">
        <v>125</v>
      </c>
      <c r="O77" s="3" t="s">
        <v>124</v>
      </c>
      <c r="P77" s="3">
        <v>9844485106</v>
      </c>
      <c r="S77" s="3"/>
      <c r="V77" s="3"/>
      <c r="Y77" s="3"/>
      <c r="AA77" s="3"/>
      <c r="AB77" s="3"/>
      <c r="AE77" s="3"/>
      <c r="AH77" s="3"/>
      <c r="AJ77" s="3"/>
      <c r="AQ77" t="s">
        <v>99</v>
      </c>
      <c r="AR77" s="3" t="s">
        <v>751</v>
      </c>
      <c r="AT77" s="3"/>
      <c r="BH77" s="3" t="s">
        <v>102</v>
      </c>
      <c r="BI77" s="3" t="s">
        <v>102</v>
      </c>
      <c r="BK77" s="3" t="s">
        <v>102</v>
      </c>
      <c r="BL77" s="3" t="s">
        <v>103</v>
      </c>
    </row>
    <row r="78" spans="1:64">
      <c r="A78" s="3">
        <v>77</v>
      </c>
      <c r="B78" s="3" t="s">
        <v>752</v>
      </c>
      <c r="C78" t="s">
        <v>753</v>
      </c>
      <c r="D78" t="s">
        <v>754</v>
      </c>
      <c r="E78" s="3" t="s">
        <v>755</v>
      </c>
      <c r="F78" s="3" t="s">
        <v>756</v>
      </c>
      <c r="H78" t="s">
        <v>92</v>
      </c>
      <c r="I78" s="3">
        <v>0</v>
      </c>
      <c r="J78" s="3" t="s">
        <v>757</v>
      </c>
      <c r="K78" s="3" t="s">
        <v>94</v>
      </c>
      <c r="L78" s="3" t="s">
        <v>124</v>
      </c>
      <c r="M78" s="3" t="s">
        <v>125</v>
      </c>
      <c r="O78" s="3" t="s">
        <v>124</v>
      </c>
      <c r="P78" s="3">
        <v>8123399960</v>
      </c>
      <c r="S78" s="3" t="s">
        <v>758</v>
      </c>
      <c r="T78" t="s">
        <v>759</v>
      </c>
      <c r="U78" t="s">
        <v>760</v>
      </c>
      <c r="V78" s="3">
        <v>9538474953</v>
      </c>
      <c r="Y78" s="3"/>
      <c r="AA78" s="3"/>
      <c r="AB78" s="3" t="s">
        <v>761</v>
      </c>
      <c r="AC78" t="s">
        <v>758</v>
      </c>
      <c r="AD78" t="s">
        <v>760</v>
      </c>
      <c r="AE78" s="3">
        <v>8123399960</v>
      </c>
      <c r="AH78" s="3"/>
      <c r="AJ78" s="3"/>
      <c r="AQ78" t="s">
        <v>99</v>
      </c>
      <c r="AR78" s="3" t="s">
        <v>267</v>
      </c>
      <c r="AT78" s="3"/>
      <c r="BH78" s="3" t="s">
        <v>102</v>
      </c>
      <c r="BI78" s="3" t="s">
        <v>102</v>
      </c>
      <c r="BK78" s="3" t="s">
        <v>102</v>
      </c>
      <c r="BL78" s="3" t="s">
        <v>103</v>
      </c>
    </row>
    <row r="79" spans="1:64">
      <c r="A79" s="3">
        <v>78</v>
      </c>
      <c r="B79" s="3" t="s">
        <v>762</v>
      </c>
      <c r="C79" t="s">
        <v>763</v>
      </c>
      <c r="D79" t="s">
        <v>764</v>
      </c>
      <c r="E79" s="3" t="s">
        <v>765</v>
      </c>
      <c r="F79" s="3" t="s">
        <v>766</v>
      </c>
      <c r="H79" t="s">
        <v>92</v>
      </c>
      <c r="I79" s="3">
        <v>0</v>
      </c>
      <c r="J79" s="3" t="s">
        <v>767</v>
      </c>
      <c r="K79" s="3" t="s">
        <v>94</v>
      </c>
      <c r="L79" s="3" t="s">
        <v>124</v>
      </c>
      <c r="M79" s="3" t="s">
        <v>125</v>
      </c>
      <c r="O79" s="3" t="s">
        <v>124</v>
      </c>
      <c r="P79" s="3">
        <v>9986445485</v>
      </c>
      <c r="S79" s="3"/>
      <c r="V79" s="3"/>
      <c r="Y79" s="3"/>
      <c r="AA79" s="3"/>
      <c r="AB79" s="3"/>
      <c r="AE79" s="3"/>
      <c r="AH79" s="3"/>
      <c r="AJ79" s="3"/>
      <c r="AQ79" t="s">
        <v>99</v>
      </c>
      <c r="AR79" s="3" t="s">
        <v>267</v>
      </c>
      <c r="AT79" s="3"/>
      <c r="BH79" s="3" t="s">
        <v>102</v>
      </c>
      <c r="BI79" s="3" t="s">
        <v>102</v>
      </c>
      <c r="BK79" s="3" t="s">
        <v>102</v>
      </c>
      <c r="BL79" s="3" t="s">
        <v>103</v>
      </c>
    </row>
    <row r="80" spans="1:64">
      <c r="A80" s="3">
        <v>79</v>
      </c>
      <c r="B80" s="3" t="s">
        <v>768</v>
      </c>
      <c r="C80" t="s">
        <v>769</v>
      </c>
      <c r="D80" t="s">
        <v>201</v>
      </c>
      <c r="E80" s="3" t="s">
        <v>770</v>
      </c>
      <c r="F80" s="3" t="s">
        <v>771</v>
      </c>
      <c r="H80" t="s">
        <v>92</v>
      </c>
      <c r="I80" s="3">
        <v>0</v>
      </c>
      <c r="J80" s="3" t="s">
        <v>772</v>
      </c>
      <c r="K80" s="3" t="s">
        <v>94</v>
      </c>
      <c r="L80" s="3" t="s">
        <v>124</v>
      </c>
      <c r="M80" s="3" t="s">
        <v>125</v>
      </c>
      <c r="O80" s="3" t="s">
        <v>124</v>
      </c>
      <c r="P80" s="3">
        <v>8553210160</v>
      </c>
      <c r="S80" s="3"/>
      <c r="V80" s="3"/>
      <c r="Y80" s="3"/>
      <c r="AA80" s="3"/>
      <c r="AB80" s="3"/>
      <c r="AE80" s="3"/>
      <c r="AH80" s="3"/>
      <c r="AJ80" s="3"/>
      <c r="AQ80" t="s">
        <v>99</v>
      </c>
      <c r="AR80" s="3" t="s">
        <v>773</v>
      </c>
      <c r="AT80" s="3"/>
      <c r="BH80" s="3" t="s">
        <v>102</v>
      </c>
      <c r="BI80" s="3" t="s">
        <v>102</v>
      </c>
      <c r="BK80" s="3" t="s">
        <v>102</v>
      </c>
      <c r="BL80" s="3" t="s">
        <v>103</v>
      </c>
    </row>
    <row r="81" spans="1:64">
      <c r="A81" s="3">
        <v>80</v>
      </c>
      <c r="B81" s="3" t="s">
        <v>774</v>
      </c>
      <c r="C81" t="s">
        <v>183</v>
      </c>
      <c r="D81" t="s">
        <v>775</v>
      </c>
      <c r="E81" s="3" t="s">
        <v>776</v>
      </c>
      <c r="F81" s="3" t="s">
        <v>777</v>
      </c>
      <c r="H81" t="s">
        <v>92</v>
      </c>
      <c r="I81" s="3">
        <v>0</v>
      </c>
      <c r="J81" s="3" t="s">
        <v>778</v>
      </c>
      <c r="K81" s="3" t="s">
        <v>94</v>
      </c>
      <c r="L81" s="3" t="s">
        <v>95</v>
      </c>
      <c r="M81" s="3" t="s">
        <v>125</v>
      </c>
      <c r="O81" s="3" t="s">
        <v>124</v>
      </c>
      <c r="P81" s="3">
        <v>9886160496</v>
      </c>
      <c r="S81" s="3"/>
      <c r="V81" s="3"/>
      <c r="Y81" s="3"/>
      <c r="AA81" s="3"/>
      <c r="AB81" s="3"/>
      <c r="AE81" s="3"/>
      <c r="AH81" s="3"/>
      <c r="AJ81" s="3"/>
      <c r="AQ81" t="s">
        <v>99</v>
      </c>
      <c r="AR81" s="3" t="s">
        <v>779</v>
      </c>
      <c r="AT81" s="3"/>
      <c r="BH81" s="3" t="s">
        <v>102</v>
      </c>
      <c r="BI81" s="3" t="s">
        <v>102</v>
      </c>
      <c r="BK81" s="3" t="s">
        <v>102</v>
      </c>
      <c r="BL81" s="3" t="s">
        <v>103</v>
      </c>
    </row>
    <row r="82" spans="1:64">
      <c r="A82" s="3">
        <v>81</v>
      </c>
      <c r="B82" s="3" t="s">
        <v>780</v>
      </c>
      <c r="C82" t="s">
        <v>781</v>
      </c>
      <c r="D82" t="s">
        <v>512</v>
      </c>
      <c r="E82" s="3" t="s">
        <v>782</v>
      </c>
      <c r="F82" s="3" t="s">
        <v>783</v>
      </c>
      <c r="H82" t="s">
        <v>92</v>
      </c>
      <c r="I82" s="3">
        <v>0</v>
      </c>
      <c r="J82" s="3" t="s">
        <v>711</v>
      </c>
      <c r="K82" s="3" t="s">
        <v>94</v>
      </c>
      <c r="L82" s="3" t="s">
        <v>124</v>
      </c>
      <c r="M82" s="3" t="s">
        <v>125</v>
      </c>
      <c r="O82" s="3" t="s">
        <v>124</v>
      </c>
      <c r="P82" s="3">
        <v>7975151756</v>
      </c>
      <c r="S82" s="3"/>
      <c r="V82" s="3"/>
      <c r="Y82" s="3"/>
      <c r="AA82" s="3"/>
      <c r="AB82" s="3"/>
      <c r="AE82" s="3"/>
      <c r="AH82" s="3"/>
      <c r="AJ82" s="3"/>
      <c r="AQ82" t="s">
        <v>99</v>
      </c>
      <c r="AR82" s="3" t="s">
        <v>784</v>
      </c>
      <c r="AT82" s="3"/>
      <c r="BH82" s="3" t="s">
        <v>102</v>
      </c>
      <c r="BI82" s="3" t="s">
        <v>102</v>
      </c>
      <c r="BK82" s="3" t="s">
        <v>102</v>
      </c>
      <c r="BL82" s="3" t="s">
        <v>103</v>
      </c>
    </row>
    <row r="83" spans="1:64">
      <c r="A83" s="3">
        <v>82</v>
      </c>
      <c r="B83" s="3" t="s">
        <v>785</v>
      </c>
      <c r="C83" t="s">
        <v>786</v>
      </c>
      <c r="D83" t="s">
        <v>787</v>
      </c>
      <c r="E83" s="3" t="s">
        <v>788</v>
      </c>
      <c r="F83" s="3" t="s">
        <v>789</v>
      </c>
      <c r="H83" t="s">
        <v>92</v>
      </c>
      <c r="I83" s="3">
        <v>0</v>
      </c>
      <c r="J83" s="3" t="s">
        <v>711</v>
      </c>
      <c r="K83" s="3" t="s">
        <v>94</v>
      </c>
      <c r="L83" s="3" t="s">
        <v>95</v>
      </c>
      <c r="M83" s="3" t="s">
        <v>125</v>
      </c>
      <c r="O83" s="3" t="s">
        <v>124</v>
      </c>
      <c r="P83" s="3">
        <v>7411284994</v>
      </c>
      <c r="S83" s="3"/>
      <c r="V83" s="3"/>
      <c r="Y83" s="3"/>
      <c r="AA83" s="3"/>
      <c r="AB83" s="3"/>
      <c r="AE83" s="3"/>
      <c r="AH83" s="3"/>
      <c r="AJ83" s="3"/>
      <c r="AQ83" t="s">
        <v>99</v>
      </c>
      <c r="AR83" s="3" t="s">
        <v>790</v>
      </c>
      <c r="AT83" s="3"/>
      <c r="BH83" s="3" t="s">
        <v>102</v>
      </c>
      <c r="BI83" s="3" t="s">
        <v>102</v>
      </c>
      <c r="BK83" s="3" t="s">
        <v>102</v>
      </c>
      <c r="BL83" s="3" t="s">
        <v>103</v>
      </c>
    </row>
    <row r="84" spans="1:64">
      <c r="A84" s="3">
        <v>83</v>
      </c>
      <c r="B84" s="3" t="s">
        <v>791</v>
      </c>
      <c r="C84" t="s">
        <v>608</v>
      </c>
      <c r="D84" t="s">
        <v>512</v>
      </c>
      <c r="E84" s="3" t="s">
        <v>792</v>
      </c>
      <c r="F84" s="3" t="s">
        <v>793</v>
      </c>
      <c r="H84" t="s">
        <v>92</v>
      </c>
      <c r="I84" s="3">
        <v>0</v>
      </c>
      <c r="J84" s="3" t="s">
        <v>794</v>
      </c>
      <c r="K84" s="3" t="s">
        <v>94</v>
      </c>
      <c r="L84" s="3" t="s">
        <v>124</v>
      </c>
      <c r="M84" s="3" t="s">
        <v>125</v>
      </c>
      <c r="O84" s="3" t="s">
        <v>124</v>
      </c>
      <c r="P84" s="3">
        <v>9972663870</v>
      </c>
      <c r="S84" s="3"/>
      <c r="V84" s="3"/>
      <c r="Y84" s="3"/>
      <c r="AA84" s="3"/>
      <c r="AB84" s="3"/>
      <c r="AE84" s="3"/>
      <c r="AH84" s="3"/>
      <c r="AJ84" s="3"/>
      <c r="AQ84" t="s">
        <v>99</v>
      </c>
      <c r="AR84" s="3" t="s">
        <v>267</v>
      </c>
      <c r="AT84" s="3"/>
      <c r="BH84" s="3" t="s">
        <v>102</v>
      </c>
      <c r="BI84" s="3" t="s">
        <v>102</v>
      </c>
      <c r="BK84" s="3" t="s">
        <v>102</v>
      </c>
      <c r="BL84" s="3" t="s">
        <v>103</v>
      </c>
    </row>
    <row r="85" spans="1:64">
      <c r="A85" s="3">
        <v>84</v>
      </c>
      <c r="B85" s="3" t="s">
        <v>380</v>
      </c>
      <c r="C85" t="s">
        <v>795</v>
      </c>
      <c r="D85" t="s">
        <v>796</v>
      </c>
      <c r="E85" s="3" t="s">
        <v>797</v>
      </c>
      <c r="F85" s="3" t="s">
        <v>798</v>
      </c>
      <c r="H85" t="s">
        <v>92</v>
      </c>
      <c r="I85" s="3">
        <v>0</v>
      </c>
      <c r="J85" s="3" t="s">
        <v>799</v>
      </c>
      <c r="K85" s="3" t="s">
        <v>71</v>
      </c>
      <c r="L85" s="3" t="s">
        <v>95</v>
      </c>
      <c r="M85" s="3" t="s">
        <v>125</v>
      </c>
      <c r="O85" s="3" t="s">
        <v>124</v>
      </c>
      <c r="P85" s="3">
        <v>9916127104</v>
      </c>
      <c r="S85" s="3"/>
      <c r="V85" s="3"/>
      <c r="Y85" s="3"/>
      <c r="AA85" s="3"/>
      <c r="AB85" s="3"/>
      <c r="AE85" s="3"/>
      <c r="AH85" s="3"/>
      <c r="AJ85" s="3"/>
      <c r="AQ85" t="s">
        <v>99</v>
      </c>
      <c r="AR85" s="3" t="s">
        <v>800</v>
      </c>
      <c r="AT85" s="3"/>
      <c r="BH85" s="3" t="s">
        <v>102</v>
      </c>
      <c r="BI85" s="3" t="s">
        <v>102</v>
      </c>
      <c r="BK85" s="3" t="s">
        <v>102</v>
      </c>
      <c r="BL85" s="3" t="s">
        <v>103</v>
      </c>
    </row>
    <row r="86" spans="1:64">
      <c r="A86" s="3">
        <v>85</v>
      </c>
      <c r="B86" s="3" t="s">
        <v>801</v>
      </c>
      <c r="C86" t="s">
        <v>802</v>
      </c>
      <c r="D86" t="s">
        <v>754</v>
      </c>
      <c r="E86" s="3" t="s">
        <v>803</v>
      </c>
      <c r="F86" s="3" t="s">
        <v>804</v>
      </c>
      <c r="H86" t="s">
        <v>92</v>
      </c>
      <c r="I86" s="3">
        <v>0</v>
      </c>
      <c r="J86" s="3" t="s">
        <v>805</v>
      </c>
      <c r="K86" s="3" t="s">
        <v>71</v>
      </c>
      <c r="L86" s="3" t="s">
        <v>95</v>
      </c>
      <c r="M86" s="3" t="s">
        <v>125</v>
      </c>
      <c r="O86" s="3" t="s">
        <v>124</v>
      </c>
      <c r="P86" s="3">
        <v>9740340021</v>
      </c>
      <c r="S86" s="3"/>
      <c r="V86" s="3"/>
      <c r="Y86" s="3"/>
      <c r="AA86" s="3"/>
      <c r="AB86" s="3"/>
      <c r="AE86" s="3"/>
      <c r="AH86" s="3"/>
      <c r="AJ86" s="3"/>
      <c r="AQ86" t="s">
        <v>99</v>
      </c>
      <c r="AR86" s="3" t="s">
        <v>267</v>
      </c>
      <c r="AT86" s="3"/>
      <c r="BH86" s="3" t="s">
        <v>102</v>
      </c>
      <c r="BI86" s="3" t="s">
        <v>102</v>
      </c>
      <c r="BK86" s="3" t="s">
        <v>102</v>
      </c>
      <c r="BL86" s="3" t="s">
        <v>103</v>
      </c>
    </row>
    <row r="87" spans="1:64">
      <c r="A87" s="3">
        <v>86</v>
      </c>
      <c r="B87" s="3" t="s">
        <v>806</v>
      </c>
      <c r="C87" t="s">
        <v>807</v>
      </c>
      <c r="D87" t="s">
        <v>677</v>
      </c>
      <c r="E87" s="3" t="s">
        <v>808</v>
      </c>
      <c r="F87" s="3" t="s">
        <v>809</v>
      </c>
      <c r="H87" t="s">
        <v>92</v>
      </c>
      <c r="I87" s="3">
        <v>0</v>
      </c>
      <c r="J87" s="3" t="s">
        <v>810</v>
      </c>
      <c r="K87" s="3" t="s">
        <v>71</v>
      </c>
      <c r="L87" s="3" t="s">
        <v>95</v>
      </c>
      <c r="M87" s="3" t="s">
        <v>125</v>
      </c>
      <c r="O87" s="3" t="s">
        <v>124</v>
      </c>
      <c r="P87" s="3">
        <v>9945714016</v>
      </c>
      <c r="S87" s="3"/>
      <c r="V87" s="3"/>
      <c r="Y87" s="3"/>
      <c r="AA87" s="3"/>
      <c r="AB87" s="3"/>
      <c r="AE87" s="3"/>
      <c r="AH87" s="3"/>
      <c r="AJ87" s="3"/>
      <c r="AQ87" t="s">
        <v>99</v>
      </c>
      <c r="AR87" s="3" t="s">
        <v>267</v>
      </c>
      <c r="AT87" s="3"/>
      <c r="BH87" s="3" t="s">
        <v>102</v>
      </c>
      <c r="BI87" s="3" t="s">
        <v>102</v>
      </c>
      <c r="BK87" s="3" t="s">
        <v>102</v>
      </c>
      <c r="BL87" s="3" t="s">
        <v>103</v>
      </c>
    </row>
    <row r="88" spans="1:64">
      <c r="A88" s="3">
        <v>87</v>
      </c>
      <c r="B88" s="3" t="s">
        <v>811</v>
      </c>
      <c r="C88" t="s">
        <v>812</v>
      </c>
      <c r="D88" t="s">
        <v>813</v>
      </c>
      <c r="E88" s="3" t="s">
        <v>814</v>
      </c>
      <c r="F88" s="3" t="s">
        <v>815</v>
      </c>
      <c r="H88" t="s">
        <v>92</v>
      </c>
      <c r="I88" s="3">
        <v>0</v>
      </c>
      <c r="J88" s="3" t="s">
        <v>816</v>
      </c>
      <c r="K88" s="3" t="s">
        <v>94</v>
      </c>
      <c r="L88" s="3" t="s">
        <v>95</v>
      </c>
      <c r="M88" s="3" t="s">
        <v>125</v>
      </c>
      <c r="O88" s="3" t="s">
        <v>124</v>
      </c>
      <c r="P88" s="3">
        <v>7411867609</v>
      </c>
      <c r="S88" s="3"/>
      <c r="V88" s="3"/>
      <c r="Y88" s="3"/>
      <c r="AA88" s="3"/>
      <c r="AB88" s="3"/>
      <c r="AE88" s="3"/>
      <c r="AH88" s="3"/>
      <c r="AJ88" s="3"/>
      <c r="AQ88" t="s">
        <v>99</v>
      </c>
      <c r="AR88" s="3" t="s">
        <v>817</v>
      </c>
      <c r="AT88" s="3"/>
      <c r="BH88" s="3" t="s">
        <v>102</v>
      </c>
      <c r="BI88" s="3" t="s">
        <v>102</v>
      </c>
      <c r="BK88" s="3" t="s">
        <v>102</v>
      </c>
      <c r="BL88" s="3" t="s">
        <v>103</v>
      </c>
    </row>
    <row r="89" spans="1:64">
      <c r="A89" s="3">
        <v>88</v>
      </c>
      <c r="B89" s="3" t="s">
        <v>818</v>
      </c>
      <c r="C89" t="s">
        <v>317</v>
      </c>
      <c r="D89" t="s">
        <v>764</v>
      </c>
      <c r="E89" s="3" t="s">
        <v>819</v>
      </c>
      <c r="F89" s="3" t="s">
        <v>820</v>
      </c>
      <c r="H89" t="s">
        <v>92</v>
      </c>
      <c r="I89" s="3">
        <v>0</v>
      </c>
      <c r="J89" s="3" t="s">
        <v>556</v>
      </c>
      <c r="K89" s="3" t="s">
        <v>94</v>
      </c>
      <c r="L89" s="3" t="s">
        <v>95</v>
      </c>
      <c r="M89" s="3" t="s">
        <v>125</v>
      </c>
      <c r="O89" s="3" t="s">
        <v>124</v>
      </c>
      <c r="P89" s="3">
        <v>9036900430</v>
      </c>
      <c r="S89" s="3"/>
      <c r="V89" s="3"/>
      <c r="Y89" s="3"/>
      <c r="AA89" s="3"/>
      <c r="AB89" s="3"/>
      <c r="AE89" s="3"/>
      <c r="AH89" s="3"/>
      <c r="AJ89" s="3"/>
      <c r="AQ89" t="s">
        <v>99</v>
      </c>
      <c r="AR89" s="3" t="s">
        <v>821</v>
      </c>
      <c r="AT89" s="3"/>
      <c r="BH89" s="3" t="s">
        <v>102</v>
      </c>
      <c r="BI89" s="3" t="s">
        <v>102</v>
      </c>
      <c r="BK89" s="3" t="s">
        <v>102</v>
      </c>
      <c r="BL89" s="3" t="s">
        <v>103</v>
      </c>
    </row>
    <row r="90" spans="1:64">
      <c r="A90" s="3">
        <v>89</v>
      </c>
      <c r="B90" s="3" t="s">
        <v>822</v>
      </c>
      <c r="C90" t="s">
        <v>823</v>
      </c>
      <c r="D90" t="s">
        <v>553</v>
      </c>
      <c r="E90" s="3" t="s">
        <v>824</v>
      </c>
      <c r="F90" s="3" t="s">
        <v>825</v>
      </c>
      <c r="H90" t="s">
        <v>92</v>
      </c>
      <c r="I90" s="3">
        <v>0</v>
      </c>
      <c r="J90" s="3" t="s">
        <v>826</v>
      </c>
      <c r="K90" s="3" t="s">
        <v>94</v>
      </c>
      <c r="L90" s="3" t="s">
        <v>95</v>
      </c>
      <c r="M90" s="3" t="s">
        <v>125</v>
      </c>
      <c r="O90" s="3" t="s">
        <v>124</v>
      </c>
      <c r="P90" s="3">
        <v>7676536536</v>
      </c>
      <c r="S90" s="3"/>
      <c r="V90" s="3"/>
      <c r="Y90" s="3"/>
      <c r="AA90" s="3"/>
      <c r="AB90" s="3"/>
      <c r="AE90" s="3"/>
      <c r="AH90" s="3"/>
      <c r="AJ90" s="3"/>
      <c r="AQ90" t="s">
        <v>99</v>
      </c>
      <c r="AR90" s="3" t="s">
        <v>827</v>
      </c>
      <c r="AT90" s="3"/>
      <c r="BH90" s="3" t="s">
        <v>102</v>
      </c>
      <c r="BI90" s="3" t="s">
        <v>102</v>
      </c>
      <c r="BK90" s="3" t="s">
        <v>102</v>
      </c>
      <c r="BL90" s="3" t="s">
        <v>103</v>
      </c>
    </row>
    <row r="91" spans="1:64">
      <c r="A91" s="3">
        <v>90</v>
      </c>
      <c r="B91" s="3" t="s">
        <v>146</v>
      </c>
      <c r="C91" t="s">
        <v>828</v>
      </c>
      <c r="D91" t="s">
        <v>829</v>
      </c>
      <c r="E91" s="3" t="s">
        <v>830</v>
      </c>
      <c r="F91" s="3" t="s">
        <v>831</v>
      </c>
      <c r="H91" t="s">
        <v>92</v>
      </c>
      <c r="I91" s="3">
        <v>0</v>
      </c>
      <c r="J91" s="3" t="s">
        <v>832</v>
      </c>
      <c r="K91" s="3" t="s">
        <v>71</v>
      </c>
      <c r="L91" s="3" t="s">
        <v>124</v>
      </c>
      <c r="M91" s="3" t="s">
        <v>125</v>
      </c>
      <c r="O91" s="3" t="s">
        <v>124</v>
      </c>
      <c r="P91" s="3">
        <v>9379077428</v>
      </c>
      <c r="S91" s="3"/>
      <c r="V91" s="3"/>
      <c r="Y91" s="3"/>
      <c r="AA91" s="3"/>
      <c r="AB91" s="3"/>
      <c r="AE91" s="3"/>
      <c r="AH91" s="3"/>
      <c r="AJ91" s="3"/>
      <c r="AQ91" t="s">
        <v>99</v>
      </c>
      <c r="AR91" s="3" t="s">
        <v>267</v>
      </c>
      <c r="AT91" s="3"/>
      <c r="BH91" s="3" t="s">
        <v>102</v>
      </c>
      <c r="BI91" s="3" t="s">
        <v>102</v>
      </c>
      <c r="BK91" s="3" t="s">
        <v>102</v>
      </c>
      <c r="BL91" s="3" t="s">
        <v>103</v>
      </c>
    </row>
    <row r="92" spans="1:64">
      <c r="A92" s="3">
        <v>91</v>
      </c>
      <c r="B92" s="3" t="s">
        <v>833</v>
      </c>
      <c r="C92" t="s">
        <v>834</v>
      </c>
      <c r="D92" t="s">
        <v>835</v>
      </c>
      <c r="E92" s="3" t="s">
        <v>836</v>
      </c>
      <c r="F92" s="3" t="s">
        <v>837</v>
      </c>
      <c r="H92" t="s">
        <v>92</v>
      </c>
      <c r="I92" s="3">
        <v>0</v>
      </c>
      <c r="J92" s="3" t="s">
        <v>805</v>
      </c>
      <c r="K92" s="3" t="s">
        <v>94</v>
      </c>
      <c r="L92" s="3" t="s">
        <v>124</v>
      </c>
      <c r="M92" s="3" t="s">
        <v>125</v>
      </c>
      <c r="O92" s="3" t="s">
        <v>124</v>
      </c>
      <c r="P92" s="3">
        <v>8722142297</v>
      </c>
      <c r="S92" s="3"/>
      <c r="V92" s="3"/>
      <c r="Y92" s="3"/>
      <c r="AA92" s="3"/>
      <c r="AB92" s="3"/>
      <c r="AE92" s="3"/>
      <c r="AH92" s="3"/>
      <c r="AJ92" s="3"/>
      <c r="AQ92" t="s">
        <v>99</v>
      </c>
      <c r="AR92" s="3" t="s">
        <v>267</v>
      </c>
      <c r="AT92" s="3"/>
      <c r="BH92" s="3" t="s">
        <v>102</v>
      </c>
      <c r="BI92" s="3" t="s">
        <v>102</v>
      </c>
      <c r="BK92" s="3" t="s">
        <v>102</v>
      </c>
      <c r="BL92" s="3" t="s">
        <v>103</v>
      </c>
    </row>
    <row r="93" spans="1:64">
      <c r="A93" s="3">
        <v>92</v>
      </c>
      <c r="B93" s="3" t="s">
        <v>838</v>
      </c>
      <c r="C93" t="s">
        <v>380</v>
      </c>
      <c r="D93" t="s">
        <v>839</v>
      </c>
      <c r="E93" s="3" t="s">
        <v>840</v>
      </c>
      <c r="F93" s="3" t="s">
        <v>841</v>
      </c>
      <c r="H93" t="s">
        <v>92</v>
      </c>
      <c r="I93" s="3">
        <v>0</v>
      </c>
      <c r="J93" s="3" t="s">
        <v>842</v>
      </c>
      <c r="K93" s="3" t="s">
        <v>94</v>
      </c>
      <c r="L93" s="3" t="s">
        <v>124</v>
      </c>
      <c r="M93" s="3" t="s">
        <v>125</v>
      </c>
      <c r="O93" s="3" t="s">
        <v>124</v>
      </c>
      <c r="P93" s="3">
        <v>7483596692</v>
      </c>
      <c r="S93" s="3"/>
      <c r="V93" s="3"/>
      <c r="Y93" s="3"/>
      <c r="AA93" s="3"/>
      <c r="AB93" s="3"/>
      <c r="AE93" s="3"/>
      <c r="AH93" s="3"/>
      <c r="AJ93" s="3"/>
      <c r="AQ93" t="s">
        <v>99</v>
      </c>
      <c r="AR93" s="3" t="s">
        <v>843</v>
      </c>
      <c r="AT93" s="3"/>
      <c r="BH93" s="3" t="s">
        <v>102</v>
      </c>
      <c r="BI93" s="3" t="s">
        <v>102</v>
      </c>
      <c r="BK93" s="3" t="s">
        <v>102</v>
      </c>
      <c r="BL93" s="3" t="s">
        <v>103</v>
      </c>
    </row>
    <row r="94" spans="1:64">
      <c r="A94" s="3">
        <v>93</v>
      </c>
      <c r="B94" s="3" t="s">
        <v>182</v>
      </c>
      <c r="C94" t="s">
        <v>844</v>
      </c>
      <c r="D94" t="s">
        <v>845</v>
      </c>
      <c r="E94" s="3" t="s">
        <v>846</v>
      </c>
      <c r="F94" s="3" t="s">
        <v>847</v>
      </c>
      <c r="H94" t="s">
        <v>92</v>
      </c>
      <c r="I94" s="3">
        <v>0</v>
      </c>
      <c r="J94" s="3" t="s">
        <v>848</v>
      </c>
      <c r="K94" s="3" t="s">
        <v>71</v>
      </c>
      <c r="L94" s="3" t="s">
        <v>124</v>
      </c>
      <c r="M94" s="3" t="s">
        <v>125</v>
      </c>
      <c r="O94" s="3" t="s">
        <v>124</v>
      </c>
      <c r="P94" s="3">
        <v>7483435744</v>
      </c>
      <c r="S94" s="3" t="s">
        <v>849</v>
      </c>
      <c r="T94" t="s">
        <v>850</v>
      </c>
      <c r="U94" t="s">
        <v>851</v>
      </c>
      <c r="V94" s="3">
        <v>6371311286</v>
      </c>
      <c r="Y94" s="3"/>
      <c r="AA94" s="3"/>
      <c r="AB94" s="3" t="s">
        <v>852</v>
      </c>
      <c r="AC94" t="s">
        <v>853</v>
      </c>
      <c r="AD94" t="s">
        <v>851</v>
      </c>
      <c r="AE94" s="3">
        <v>7483435744</v>
      </c>
      <c r="AH94" s="3"/>
      <c r="AJ94" s="3"/>
      <c r="AQ94" t="s">
        <v>99</v>
      </c>
      <c r="AR94" s="3" t="s">
        <v>854</v>
      </c>
      <c r="AT94" s="3"/>
      <c r="BH94" s="3" t="s">
        <v>102</v>
      </c>
      <c r="BI94" s="3" t="s">
        <v>102</v>
      </c>
      <c r="BK94" s="3" t="s">
        <v>102</v>
      </c>
      <c r="BL94" s="3" t="s">
        <v>103</v>
      </c>
    </row>
    <row r="95" spans="1:64">
      <c r="A95" s="3">
        <v>94</v>
      </c>
      <c r="B95" s="3" t="s">
        <v>855</v>
      </c>
      <c r="C95" t="s">
        <v>856</v>
      </c>
      <c r="D95" t="s">
        <v>857</v>
      </c>
      <c r="E95" s="3" t="s">
        <v>858</v>
      </c>
      <c r="F95" s="3" t="s">
        <v>859</v>
      </c>
      <c r="H95" t="s">
        <v>92</v>
      </c>
      <c r="I95" s="3">
        <v>0</v>
      </c>
      <c r="J95" s="3" t="s">
        <v>860</v>
      </c>
      <c r="K95" s="3" t="s">
        <v>94</v>
      </c>
      <c r="L95" s="3" t="s">
        <v>95</v>
      </c>
      <c r="M95" s="3" t="s">
        <v>125</v>
      </c>
      <c r="O95" s="3" t="s">
        <v>124</v>
      </c>
      <c r="P95" s="3">
        <v>9008125770</v>
      </c>
      <c r="S95" s="3"/>
      <c r="V95" s="3"/>
      <c r="Y95" s="3"/>
      <c r="AA95" s="3"/>
      <c r="AB95" s="3"/>
      <c r="AE95" s="3"/>
      <c r="AH95" s="3"/>
      <c r="AJ95" s="3"/>
      <c r="AQ95" t="s">
        <v>99</v>
      </c>
      <c r="AR95" s="3" t="s">
        <v>861</v>
      </c>
      <c r="AT95" s="3"/>
      <c r="BH95" s="3" t="s">
        <v>102</v>
      </c>
      <c r="BI95" s="3" t="s">
        <v>102</v>
      </c>
      <c r="BK95" s="3" t="s">
        <v>102</v>
      </c>
      <c r="BL95" s="3" t="s">
        <v>103</v>
      </c>
    </row>
    <row r="96" spans="1:64">
      <c r="A96" s="3">
        <v>95</v>
      </c>
      <c r="B96" s="3" t="s">
        <v>862</v>
      </c>
      <c r="C96" t="s">
        <v>863</v>
      </c>
      <c r="D96" t="s">
        <v>864</v>
      </c>
      <c r="E96" s="3" t="s">
        <v>865</v>
      </c>
      <c r="F96" s="3" t="s">
        <v>866</v>
      </c>
      <c r="H96" t="s">
        <v>92</v>
      </c>
      <c r="I96" s="3">
        <v>0</v>
      </c>
      <c r="J96" s="3" t="s">
        <v>867</v>
      </c>
      <c r="K96" s="3" t="s">
        <v>94</v>
      </c>
      <c r="L96" s="3" t="s">
        <v>95</v>
      </c>
      <c r="M96" s="3" t="s">
        <v>125</v>
      </c>
      <c r="O96" s="3" t="s">
        <v>124</v>
      </c>
      <c r="P96" s="3">
        <v>8050447099</v>
      </c>
      <c r="S96" s="3"/>
      <c r="V96" s="3"/>
      <c r="Y96" s="3"/>
      <c r="AA96" s="3"/>
      <c r="AB96" s="3"/>
      <c r="AE96" s="3"/>
      <c r="AH96" s="3"/>
      <c r="AJ96" s="3"/>
      <c r="AQ96" t="s">
        <v>99</v>
      </c>
      <c r="AR96" s="3" t="s">
        <v>868</v>
      </c>
      <c r="AT96" s="3"/>
      <c r="BH96" s="3" t="s">
        <v>102</v>
      </c>
      <c r="BI96" s="3" t="s">
        <v>102</v>
      </c>
      <c r="BK96" s="3" t="s">
        <v>102</v>
      </c>
      <c r="BL96" s="3" t="s">
        <v>103</v>
      </c>
    </row>
    <row r="97" spans="1:64">
      <c r="A97" s="3">
        <v>96</v>
      </c>
      <c r="B97" s="3" t="s">
        <v>869</v>
      </c>
      <c r="C97" t="s">
        <v>870</v>
      </c>
      <c r="D97" t="s">
        <v>481</v>
      </c>
      <c r="E97" s="3" t="s">
        <v>871</v>
      </c>
      <c r="F97" s="3" t="s">
        <v>872</v>
      </c>
      <c r="H97" t="s">
        <v>92</v>
      </c>
      <c r="I97" s="3">
        <v>0</v>
      </c>
      <c r="J97" s="3" t="s">
        <v>873</v>
      </c>
      <c r="K97" s="3" t="s">
        <v>94</v>
      </c>
      <c r="L97" s="3" t="s">
        <v>95</v>
      </c>
      <c r="M97" s="3" t="s">
        <v>125</v>
      </c>
      <c r="O97" s="3" t="s">
        <v>124</v>
      </c>
      <c r="P97" s="3">
        <v>9844707101</v>
      </c>
      <c r="S97" s="3"/>
      <c r="V97" s="3"/>
      <c r="Y97" s="3"/>
      <c r="AA97" s="3"/>
      <c r="AB97" s="3"/>
      <c r="AE97" s="3"/>
      <c r="AH97" s="3"/>
      <c r="AJ97" s="3"/>
      <c r="AQ97" t="s">
        <v>99</v>
      </c>
      <c r="AR97" s="3" t="s">
        <v>874</v>
      </c>
      <c r="AT97" s="3"/>
      <c r="BH97" s="3" t="s">
        <v>102</v>
      </c>
      <c r="BI97" s="3" t="s">
        <v>102</v>
      </c>
      <c r="BK97" s="3" t="s">
        <v>102</v>
      </c>
      <c r="BL97" s="3" t="s">
        <v>103</v>
      </c>
    </row>
    <row r="98" spans="1:64">
      <c r="A98" s="3">
        <v>97</v>
      </c>
      <c r="B98" s="3" t="s">
        <v>875</v>
      </c>
      <c r="C98" t="s">
        <v>546</v>
      </c>
      <c r="D98" t="s">
        <v>318</v>
      </c>
      <c r="E98" s="3" t="s">
        <v>876</v>
      </c>
      <c r="F98" s="3" t="s">
        <v>877</v>
      </c>
      <c r="H98" t="s">
        <v>92</v>
      </c>
      <c r="I98" s="3">
        <v>0</v>
      </c>
      <c r="J98" s="3" t="s">
        <v>878</v>
      </c>
      <c r="K98" s="3" t="s">
        <v>94</v>
      </c>
      <c r="L98" s="3" t="s">
        <v>95</v>
      </c>
      <c r="M98" s="3" t="s">
        <v>125</v>
      </c>
      <c r="O98" s="3" t="s">
        <v>124</v>
      </c>
      <c r="P98" s="3">
        <v>9844372010</v>
      </c>
      <c r="S98" s="3"/>
      <c r="V98" s="3"/>
      <c r="Y98" s="3"/>
      <c r="AA98" s="3"/>
      <c r="AB98" s="3"/>
      <c r="AE98" s="3"/>
      <c r="AH98" s="3"/>
      <c r="AJ98" s="3"/>
      <c r="AQ98" t="s">
        <v>99</v>
      </c>
      <c r="AR98" s="3" t="s">
        <v>879</v>
      </c>
      <c r="AT98" s="3"/>
      <c r="BH98" s="3" t="s">
        <v>102</v>
      </c>
      <c r="BI98" s="3" t="s">
        <v>102</v>
      </c>
      <c r="BK98" s="3" t="s">
        <v>102</v>
      </c>
      <c r="BL98" s="3" t="s">
        <v>103</v>
      </c>
    </row>
    <row r="99" spans="1:64">
      <c r="A99" s="3">
        <v>98</v>
      </c>
      <c r="B99" s="3" t="s">
        <v>880</v>
      </c>
      <c r="C99" t="s">
        <v>881</v>
      </c>
      <c r="D99" t="s">
        <v>882</v>
      </c>
      <c r="E99" s="3" t="s">
        <v>883</v>
      </c>
      <c r="F99" s="3" t="s">
        <v>884</v>
      </c>
      <c r="H99" t="s">
        <v>92</v>
      </c>
      <c r="I99" s="3">
        <v>0</v>
      </c>
      <c r="J99" s="3" t="s">
        <v>885</v>
      </c>
      <c r="K99" s="3" t="s">
        <v>94</v>
      </c>
      <c r="L99" s="3" t="s">
        <v>95</v>
      </c>
      <c r="M99" s="3" t="s">
        <v>125</v>
      </c>
      <c r="O99" s="3" t="s">
        <v>124</v>
      </c>
      <c r="P99" s="3">
        <v>9986425545</v>
      </c>
      <c r="S99" s="3"/>
      <c r="V99" s="3"/>
      <c r="Y99" s="3"/>
      <c r="AA99" s="3"/>
      <c r="AB99" s="3"/>
      <c r="AE99" s="3"/>
      <c r="AH99" s="3"/>
      <c r="AJ99" s="3"/>
      <c r="AQ99" t="s">
        <v>99</v>
      </c>
      <c r="AR99" s="3" t="s">
        <v>886</v>
      </c>
      <c r="AT99" s="3"/>
      <c r="BH99" s="3" t="s">
        <v>102</v>
      </c>
      <c r="BI99" s="3" t="s">
        <v>102</v>
      </c>
      <c r="BK99" s="3" t="s">
        <v>102</v>
      </c>
      <c r="BL99" s="3" t="s">
        <v>103</v>
      </c>
    </row>
    <row r="100" spans="1:64">
      <c r="A100" s="3">
        <v>99</v>
      </c>
      <c r="B100" s="3" t="s">
        <v>887</v>
      </c>
      <c r="C100" t="s">
        <v>888</v>
      </c>
      <c r="D100" t="s">
        <v>889</v>
      </c>
      <c r="E100" s="3" t="s">
        <v>890</v>
      </c>
      <c r="F100" s="3" t="s">
        <v>891</v>
      </c>
      <c r="H100" t="s">
        <v>92</v>
      </c>
      <c r="I100" s="3">
        <v>0</v>
      </c>
      <c r="J100" s="3" t="s">
        <v>892</v>
      </c>
      <c r="K100" s="3" t="s">
        <v>94</v>
      </c>
      <c r="L100" s="3" t="s">
        <v>95</v>
      </c>
      <c r="M100" s="3" t="s">
        <v>125</v>
      </c>
      <c r="O100" s="3" t="s">
        <v>124</v>
      </c>
      <c r="P100" s="3">
        <v>7022621666</v>
      </c>
      <c r="S100" s="3"/>
      <c r="V100" s="3"/>
      <c r="Y100" s="3"/>
      <c r="AA100" s="3"/>
      <c r="AB100" s="3"/>
      <c r="AE100" s="3"/>
      <c r="AH100" s="3"/>
      <c r="AJ100" s="3"/>
      <c r="AQ100" t="s">
        <v>99</v>
      </c>
      <c r="AR100" s="3" t="s">
        <v>893</v>
      </c>
      <c r="AT100" s="3"/>
      <c r="BH100" s="3" t="s">
        <v>102</v>
      </c>
      <c r="BI100" s="3" t="s">
        <v>102</v>
      </c>
      <c r="BK100" s="3" t="s">
        <v>102</v>
      </c>
      <c r="BL100" s="3" t="s">
        <v>103</v>
      </c>
    </row>
    <row r="101" spans="1:64">
      <c r="A101" s="3">
        <v>100</v>
      </c>
      <c r="B101" s="3" t="s">
        <v>894</v>
      </c>
      <c r="C101" t="s">
        <v>895</v>
      </c>
      <c r="D101" t="s">
        <v>896</v>
      </c>
      <c r="E101" s="3" t="s">
        <v>897</v>
      </c>
      <c r="F101" s="3" t="s">
        <v>898</v>
      </c>
      <c r="H101" t="s">
        <v>92</v>
      </c>
      <c r="I101" s="3">
        <v>0</v>
      </c>
      <c r="J101" s="3" t="s">
        <v>470</v>
      </c>
      <c r="K101" s="3" t="s">
        <v>94</v>
      </c>
      <c r="L101" s="3" t="s">
        <v>95</v>
      </c>
      <c r="M101" s="3" t="s">
        <v>125</v>
      </c>
      <c r="O101" s="3" t="s">
        <v>124</v>
      </c>
      <c r="P101" s="3">
        <v>9535728845</v>
      </c>
      <c r="S101" s="3"/>
      <c r="V101" s="3"/>
      <c r="Y101" s="3"/>
      <c r="AA101" s="3"/>
      <c r="AB101" s="3"/>
      <c r="AE101" s="3"/>
      <c r="AH101" s="3"/>
      <c r="AJ101" s="3"/>
      <c r="AR101" s="3" t="s">
        <v>899</v>
      </c>
      <c r="AT101" s="3"/>
      <c r="BH101" s="3" t="s">
        <v>102</v>
      </c>
      <c r="BI101" s="3" t="s">
        <v>102</v>
      </c>
      <c r="BK101" s="3" t="s">
        <v>102</v>
      </c>
      <c r="BL101" s="3" t="s">
        <v>103</v>
      </c>
    </row>
    <row r="102" spans="1:64">
      <c r="A102" s="3">
        <v>101</v>
      </c>
      <c r="B102" s="3" t="s">
        <v>182</v>
      </c>
      <c r="C102" t="s">
        <v>900</v>
      </c>
      <c r="D102" t="s">
        <v>901</v>
      </c>
      <c r="E102" s="3" t="s">
        <v>902</v>
      </c>
      <c r="F102" s="3" t="s">
        <v>903</v>
      </c>
      <c r="H102" t="s">
        <v>92</v>
      </c>
      <c r="I102" s="3">
        <v>0</v>
      </c>
      <c r="J102" s="3" t="s">
        <v>904</v>
      </c>
      <c r="K102" s="3" t="s">
        <v>71</v>
      </c>
      <c r="L102" s="3" t="s">
        <v>124</v>
      </c>
      <c r="M102" s="3" t="s">
        <v>125</v>
      </c>
      <c r="O102" s="3" t="s">
        <v>124</v>
      </c>
      <c r="P102" s="3">
        <v>9743833549</v>
      </c>
      <c r="S102" s="3"/>
      <c r="V102" s="3"/>
      <c r="Y102" s="3"/>
      <c r="AA102" s="3"/>
      <c r="AB102" s="3"/>
      <c r="AE102" s="3"/>
      <c r="AH102" s="3"/>
      <c r="AJ102" s="3"/>
      <c r="AR102" s="3" t="s">
        <v>905</v>
      </c>
      <c r="AT102" s="3"/>
      <c r="BH102" s="3" t="s">
        <v>102</v>
      </c>
      <c r="BI102" s="3" t="s">
        <v>102</v>
      </c>
      <c r="BK102" s="3" t="s">
        <v>102</v>
      </c>
      <c r="BL102" s="3" t="s">
        <v>103</v>
      </c>
    </row>
    <row r="103" spans="1:64">
      <c r="A103" s="3">
        <v>102</v>
      </c>
      <c r="B103" s="3" t="s">
        <v>906</v>
      </c>
      <c r="C103" t="s">
        <v>907</v>
      </c>
      <c r="D103" t="s">
        <v>908</v>
      </c>
      <c r="E103" s="3" t="s">
        <v>909</v>
      </c>
      <c r="F103" s="3" t="s">
        <v>910</v>
      </c>
      <c r="H103" t="s">
        <v>92</v>
      </c>
      <c r="I103" s="3">
        <v>0</v>
      </c>
      <c r="J103" s="3" t="s">
        <v>911</v>
      </c>
      <c r="K103" s="3" t="s">
        <v>94</v>
      </c>
      <c r="L103" s="3" t="s">
        <v>95</v>
      </c>
      <c r="M103" s="3" t="s">
        <v>125</v>
      </c>
      <c r="O103" s="3" t="s">
        <v>124</v>
      </c>
      <c r="P103" s="3">
        <v>9611559432</v>
      </c>
      <c r="S103" s="3"/>
      <c r="V103" s="3"/>
      <c r="Y103" s="3"/>
      <c r="AA103" s="3"/>
      <c r="AB103" s="3"/>
      <c r="AE103" s="3"/>
      <c r="AH103" s="3"/>
      <c r="AJ103" s="3"/>
      <c r="AR103" s="3" t="s">
        <v>912</v>
      </c>
      <c r="AT103" s="3"/>
      <c r="BH103" s="3" t="s">
        <v>102</v>
      </c>
      <c r="BI103" s="3" t="s">
        <v>102</v>
      </c>
      <c r="BK103" s="3" t="s">
        <v>102</v>
      </c>
      <c r="BL103" s="3" t="s">
        <v>103</v>
      </c>
    </row>
    <row r="104" spans="1:64">
      <c r="A104" s="3">
        <v>103</v>
      </c>
      <c r="B104" s="3" t="s">
        <v>913</v>
      </c>
      <c r="C104" t="s">
        <v>400</v>
      </c>
      <c r="D104" t="s">
        <v>914</v>
      </c>
      <c r="E104" s="3" t="s">
        <v>915</v>
      </c>
      <c r="F104" s="3" t="s">
        <v>916</v>
      </c>
      <c r="H104" t="s">
        <v>92</v>
      </c>
      <c r="I104" s="3">
        <v>0</v>
      </c>
      <c r="J104" s="3" t="s">
        <v>917</v>
      </c>
      <c r="K104" s="3" t="s">
        <v>94</v>
      </c>
      <c r="L104" s="3" t="s">
        <v>95</v>
      </c>
      <c r="M104" s="3" t="s">
        <v>125</v>
      </c>
      <c r="O104" s="3" t="s">
        <v>124</v>
      </c>
      <c r="P104" s="3">
        <v>9611663023</v>
      </c>
      <c r="S104" s="3"/>
      <c r="V104" s="3"/>
      <c r="Y104" s="3"/>
      <c r="AA104" s="3"/>
      <c r="AB104" s="3"/>
      <c r="AE104" s="3"/>
      <c r="AH104" s="3"/>
      <c r="AJ104" s="3"/>
      <c r="AR104" s="3" t="s">
        <v>267</v>
      </c>
      <c r="AT104" s="3"/>
      <c r="BH104" s="3" t="s">
        <v>102</v>
      </c>
      <c r="BI104" s="3" t="s">
        <v>102</v>
      </c>
      <c r="BK104" s="3" t="s">
        <v>102</v>
      </c>
      <c r="BL104" s="3" t="s">
        <v>103</v>
      </c>
    </row>
    <row r="105" spans="1:64">
      <c r="A105" s="3">
        <v>104</v>
      </c>
      <c r="B105" s="3" t="s">
        <v>918</v>
      </c>
      <c r="C105" t="s">
        <v>919</v>
      </c>
      <c r="D105" t="s">
        <v>920</v>
      </c>
      <c r="E105" s="3" t="s">
        <v>921</v>
      </c>
      <c r="F105" s="3" t="s">
        <v>922</v>
      </c>
      <c r="H105" t="s">
        <v>92</v>
      </c>
      <c r="I105" s="3">
        <v>0</v>
      </c>
      <c r="J105" s="3" t="s">
        <v>923</v>
      </c>
      <c r="K105" s="3" t="s">
        <v>94</v>
      </c>
      <c r="L105" s="3" t="s">
        <v>72</v>
      </c>
      <c r="M105" s="3" t="s">
        <v>125</v>
      </c>
      <c r="O105" s="3" t="s">
        <v>124</v>
      </c>
      <c r="P105" s="3">
        <v>7847898919</v>
      </c>
      <c r="S105" s="3"/>
      <c r="V105" s="3"/>
      <c r="Y105" s="3"/>
      <c r="AA105" s="3"/>
      <c r="AB105" s="3"/>
      <c r="AE105" s="3"/>
      <c r="AH105" s="3"/>
      <c r="AJ105" s="3"/>
      <c r="AR105" s="3" t="s">
        <v>924</v>
      </c>
      <c r="AT105" s="3"/>
      <c r="BH105" s="3" t="s">
        <v>102</v>
      </c>
      <c r="BI105" s="3" t="s">
        <v>102</v>
      </c>
      <c r="BK105" s="3" t="s">
        <v>102</v>
      </c>
      <c r="BL105" s="3" t="s">
        <v>103</v>
      </c>
    </row>
    <row r="106" spans="1:64">
      <c r="A106" s="3">
        <v>105</v>
      </c>
      <c r="B106" s="3" t="s">
        <v>925</v>
      </c>
      <c r="C106" t="s">
        <v>565</v>
      </c>
      <c r="D106" t="s">
        <v>926</v>
      </c>
      <c r="E106" s="3" t="s">
        <v>927</v>
      </c>
      <c r="F106" s="3" t="s">
        <v>928</v>
      </c>
      <c r="H106" t="s">
        <v>92</v>
      </c>
      <c r="I106" s="3">
        <v>0</v>
      </c>
      <c r="J106" s="3" t="s">
        <v>929</v>
      </c>
      <c r="K106" s="3" t="s">
        <v>94</v>
      </c>
      <c r="L106" s="3" t="s">
        <v>124</v>
      </c>
      <c r="M106" s="3" t="s">
        <v>125</v>
      </c>
      <c r="O106" s="3" t="s">
        <v>124</v>
      </c>
      <c r="P106" s="3">
        <v>8970863973</v>
      </c>
      <c r="S106" s="3"/>
      <c r="V106" s="3"/>
      <c r="Y106" s="3"/>
      <c r="AA106" s="3"/>
      <c r="AB106" s="3"/>
      <c r="AE106" s="3"/>
      <c r="AH106" s="3"/>
      <c r="AJ106" s="3"/>
      <c r="AR106" s="3" t="s">
        <v>930</v>
      </c>
      <c r="AT106" s="3"/>
      <c r="BH106" s="3" t="s">
        <v>102</v>
      </c>
      <c r="BI106" s="3" t="s">
        <v>102</v>
      </c>
      <c r="BK106" s="3" t="s">
        <v>102</v>
      </c>
      <c r="BL106" s="3" t="s">
        <v>103</v>
      </c>
    </row>
    <row r="107" spans="1:64">
      <c r="A107" s="3">
        <v>106</v>
      </c>
      <c r="B107" s="3" t="s">
        <v>931</v>
      </c>
      <c r="C107" t="s">
        <v>932</v>
      </c>
      <c r="D107" t="s">
        <v>573</v>
      </c>
      <c r="E107" s="3" t="s">
        <v>933</v>
      </c>
      <c r="F107" s="3" t="s">
        <v>934</v>
      </c>
      <c r="H107" t="s">
        <v>92</v>
      </c>
      <c r="I107" s="3">
        <v>0</v>
      </c>
      <c r="J107" s="3" t="s">
        <v>935</v>
      </c>
      <c r="K107" s="3" t="s">
        <v>94</v>
      </c>
      <c r="L107" s="3" t="s">
        <v>124</v>
      </c>
      <c r="M107" s="3" t="s">
        <v>125</v>
      </c>
      <c r="O107" s="3" t="s">
        <v>124</v>
      </c>
      <c r="P107" s="3">
        <v>7349471409</v>
      </c>
      <c r="S107" s="3"/>
      <c r="V107" s="3"/>
      <c r="Y107" s="3"/>
      <c r="AA107" s="3"/>
      <c r="AB107" s="3"/>
      <c r="AE107" s="3"/>
      <c r="AH107" s="3"/>
      <c r="AJ107" s="3"/>
      <c r="AR107" s="3" t="s">
        <v>936</v>
      </c>
      <c r="AT107" s="3"/>
      <c r="BH107" s="3" t="s">
        <v>102</v>
      </c>
      <c r="BI107" s="3" t="s">
        <v>102</v>
      </c>
      <c r="BK107" s="3" t="s">
        <v>102</v>
      </c>
      <c r="BL107" s="3" t="s">
        <v>103</v>
      </c>
    </row>
    <row r="108" spans="1:64">
      <c r="A108" s="3">
        <v>107</v>
      </c>
      <c r="B108" s="3" t="s">
        <v>937</v>
      </c>
      <c r="C108" t="s">
        <v>938</v>
      </c>
      <c r="D108" t="s">
        <v>512</v>
      </c>
      <c r="E108" s="3" t="s">
        <v>939</v>
      </c>
      <c r="F108" s="3" t="s">
        <v>940</v>
      </c>
      <c r="H108" t="s">
        <v>92</v>
      </c>
      <c r="I108" s="3">
        <v>0</v>
      </c>
      <c r="J108" s="3" t="s">
        <v>169</v>
      </c>
      <c r="K108" s="3" t="s">
        <v>94</v>
      </c>
      <c r="L108" s="3" t="s">
        <v>124</v>
      </c>
      <c r="M108" s="3" t="s">
        <v>125</v>
      </c>
      <c r="O108" s="3" t="s">
        <v>124</v>
      </c>
      <c r="P108" s="3">
        <v>9886139770</v>
      </c>
      <c r="S108" s="3"/>
      <c r="V108" s="3"/>
      <c r="Y108" s="3"/>
      <c r="AA108" s="3"/>
      <c r="AB108" s="3"/>
      <c r="AE108" s="3"/>
      <c r="AH108" s="3"/>
      <c r="AJ108" s="3"/>
      <c r="AR108" s="3" t="s">
        <v>267</v>
      </c>
      <c r="AT108" s="3"/>
      <c r="BH108" s="3" t="s">
        <v>102</v>
      </c>
      <c r="BI108" s="3" t="s">
        <v>102</v>
      </c>
      <c r="BK108" s="3" t="s">
        <v>102</v>
      </c>
      <c r="BL108" s="3" t="s">
        <v>103</v>
      </c>
    </row>
    <row r="109" spans="1:64">
      <c r="A109" s="3">
        <v>108</v>
      </c>
      <c r="B109" s="3" t="s">
        <v>182</v>
      </c>
      <c r="C109" t="s">
        <v>941</v>
      </c>
      <c r="D109" t="s">
        <v>942</v>
      </c>
      <c r="E109" s="3" t="s">
        <v>943</v>
      </c>
      <c r="F109" s="3" t="s">
        <v>944</v>
      </c>
      <c r="H109" t="s">
        <v>92</v>
      </c>
      <c r="I109" s="3">
        <v>0</v>
      </c>
      <c r="J109" s="3" t="s">
        <v>945</v>
      </c>
      <c r="K109" s="3" t="s">
        <v>71</v>
      </c>
      <c r="L109" s="3" t="s">
        <v>124</v>
      </c>
      <c r="M109" s="3" t="s">
        <v>125</v>
      </c>
      <c r="O109" s="3" t="s">
        <v>124</v>
      </c>
      <c r="P109" s="3">
        <v>7899068196</v>
      </c>
      <c r="S109" s="3"/>
      <c r="V109" s="3"/>
      <c r="Y109" s="3"/>
      <c r="AA109" s="3"/>
      <c r="AB109" s="3"/>
      <c r="AE109" s="3"/>
      <c r="AH109" s="3"/>
      <c r="AJ109" s="3"/>
      <c r="AR109" s="3" t="s">
        <v>946</v>
      </c>
      <c r="AT109" s="3"/>
      <c r="BH109" s="3" t="s">
        <v>102</v>
      </c>
      <c r="BI109" s="3" t="s">
        <v>102</v>
      </c>
      <c r="BK109" s="3" t="s">
        <v>102</v>
      </c>
      <c r="BL109" s="3" t="s">
        <v>103</v>
      </c>
    </row>
    <row r="110" spans="1:64">
      <c r="A110" s="3">
        <v>109</v>
      </c>
      <c r="B110" s="3" t="s">
        <v>947</v>
      </c>
      <c r="C110" t="s">
        <v>948</v>
      </c>
      <c r="D110" t="s">
        <v>949</v>
      </c>
      <c r="E110" s="3" t="s">
        <v>950</v>
      </c>
      <c r="F110" s="3" t="s">
        <v>951</v>
      </c>
      <c r="H110" t="s">
        <v>92</v>
      </c>
      <c r="I110" s="3">
        <v>0</v>
      </c>
      <c r="J110" s="3" t="s">
        <v>321</v>
      </c>
      <c r="K110" s="3" t="s">
        <v>94</v>
      </c>
      <c r="L110" s="3" t="s">
        <v>124</v>
      </c>
      <c r="M110" s="3" t="s">
        <v>125</v>
      </c>
      <c r="O110" s="3" t="s">
        <v>124</v>
      </c>
      <c r="P110" s="3">
        <v>9945787241</v>
      </c>
      <c r="S110" s="3"/>
      <c r="V110" s="3"/>
      <c r="Y110" s="3"/>
      <c r="AA110" s="3"/>
      <c r="AB110" s="3"/>
      <c r="AE110" s="3"/>
      <c r="AH110" s="3"/>
      <c r="AJ110" s="3"/>
      <c r="AR110" s="3" t="s">
        <v>267</v>
      </c>
      <c r="AT110" s="3"/>
      <c r="BH110" s="3" t="s">
        <v>102</v>
      </c>
      <c r="BI110" s="3" t="s">
        <v>102</v>
      </c>
      <c r="BK110" s="3" t="s">
        <v>102</v>
      </c>
      <c r="BL110" s="3" t="s">
        <v>103</v>
      </c>
    </row>
    <row r="111" spans="1:64">
      <c r="A111" s="3">
        <v>110</v>
      </c>
      <c r="B111" s="3" t="s">
        <v>952</v>
      </c>
      <c r="C111" t="s">
        <v>953</v>
      </c>
      <c r="D111" t="s">
        <v>954</v>
      </c>
      <c r="E111" s="3" t="s">
        <v>955</v>
      </c>
      <c r="F111" s="3" t="s">
        <v>956</v>
      </c>
      <c r="H111" t="s">
        <v>92</v>
      </c>
      <c r="I111" s="3">
        <v>0</v>
      </c>
      <c r="J111" s="3" t="s">
        <v>957</v>
      </c>
      <c r="K111" s="3" t="s">
        <v>71</v>
      </c>
      <c r="L111" s="3" t="s">
        <v>124</v>
      </c>
      <c r="M111" s="3" t="s">
        <v>125</v>
      </c>
      <c r="O111" s="3" t="s">
        <v>124</v>
      </c>
      <c r="P111" s="3">
        <v>9980734153</v>
      </c>
      <c r="S111" s="3"/>
      <c r="V111" s="3"/>
      <c r="Y111" s="3"/>
      <c r="AA111" s="3"/>
      <c r="AB111" s="3"/>
      <c r="AE111" s="3"/>
      <c r="AH111" s="3"/>
      <c r="AJ111" s="3"/>
      <c r="AR111" s="3" t="s">
        <v>958</v>
      </c>
      <c r="AT111" s="3"/>
      <c r="BH111" s="3" t="s">
        <v>102</v>
      </c>
      <c r="BI111" s="3" t="s">
        <v>102</v>
      </c>
      <c r="BK111" s="3" t="s">
        <v>102</v>
      </c>
      <c r="BL111" s="3" t="s">
        <v>103</v>
      </c>
    </row>
    <row r="112" spans="1:64">
      <c r="A112" s="3">
        <v>111</v>
      </c>
      <c r="B112" s="3" t="s">
        <v>959</v>
      </c>
      <c r="C112" t="s">
        <v>960</v>
      </c>
      <c r="D112" t="s">
        <v>658</v>
      </c>
      <c r="E112" s="3" t="s">
        <v>961</v>
      </c>
      <c r="F112" s="3" t="s">
        <v>962</v>
      </c>
      <c r="H112" t="s">
        <v>92</v>
      </c>
      <c r="I112" s="3">
        <v>0</v>
      </c>
      <c r="J112" s="3" t="s">
        <v>963</v>
      </c>
      <c r="K112" s="3" t="s">
        <v>94</v>
      </c>
      <c r="L112" s="3" t="s">
        <v>124</v>
      </c>
      <c r="M112" s="3" t="s">
        <v>125</v>
      </c>
      <c r="O112" s="3" t="s">
        <v>124</v>
      </c>
      <c r="P112" s="3">
        <v>9035127035</v>
      </c>
      <c r="S112" s="3"/>
      <c r="V112" s="3"/>
      <c r="Y112" s="3"/>
      <c r="AA112" s="3"/>
      <c r="AB112" s="3"/>
      <c r="AE112" s="3"/>
      <c r="AH112" s="3"/>
      <c r="AJ112" s="3"/>
      <c r="AR112" s="3" t="s">
        <v>964</v>
      </c>
      <c r="AT112" s="3"/>
      <c r="BH112" s="3" t="s">
        <v>102</v>
      </c>
      <c r="BI112" s="3" t="s">
        <v>102</v>
      </c>
      <c r="BK112" s="3" t="s">
        <v>102</v>
      </c>
      <c r="BL112" s="3" t="s">
        <v>103</v>
      </c>
    </row>
    <row r="113" spans="1:64">
      <c r="A113" s="3">
        <v>112</v>
      </c>
      <c r="B113" s="3" t="s">
        <v>965</v>
      </c>
      <c r="C113" t="s">
        <v>966</v>
      </c>
      <c r="D113" t="s">
        <v>967</v>
      </c>
      <c r="E113" s="3" t="s">
        <v>968</v>
      </c>
      <c r="F113" s="3" t="s">
        <v>969</v>
      </c>
      <c r="H113" t="s">
        <v>92</v>
      </c>
      <c r="I113" s="3">
        <v>0</v>
      </c>
      <c r="J113" s="3" t="s">
        <v>599</v>
      </c>
      <c r="K113" s="3" t="s">
        <v>94</v>
      </c>
      <c r="L113" s="3" t="s">
        <v>124</v>
      </c>
      <c r="M113" s="3" t="s">
        <v>125</v>
      </c>
      <c r="O113" s="3" t="s">
        <v>124</v>
      </c>
      <c r="P113" s="3">
        <v>9986804592</v>
      </c>
      <c r="S113" s="3" t="s">
        <v>970</v>
      </c>
      <c r="T113" t="s">
        <v>971</v>
      </c>
      <c r="U113" t="s">
        <v>972</v>
      </c>
      <c r="V113" s="3">
        <v>8762947646</v>
      </c>
      <c r="Y113" s="3"/>
      <c r="AA113" s="3"/>
      <c r="AB113" s="3" t="s">
        <v>852</v>
      </c>
      <c r="AC113" t="s">
        <v>970</v>
      </c>
      <c r="AD113" t="s">
        <v>972</v>
      </c>
      <c r="AE113" s="3">
        <v>9986804592</v>
      </c>
      <c r="AH113" s="3"/>
      <c r="AJ113" s="3"/>
      <c r="AR113" s="3" t="s">
        <v>973</v>
      </c>
      <c r="AT113" s="3"/>
      <c r="BH113" s="3" t="s">
        <v>102</v>
      </c>
      <c r="BI113" s="3" t="s">
        <v>102</v>
      </c>
      <c r="BK113" s="3" t="s">
        <v>102</v>
      </c>
      <c r="BL113" s="3" t="s">
        <v>103</v>
      </c>
    </row>
    <row r="114" spans="1:64">
      <c r="A114" s="3">
        <v>113</v>
      </c>
      <c r="B114" s="3" t="s">
        <v>974</v>
      </c>
      <c r="C114" t="s">
        <v>975</v>
      </c>
      <c r="D114" t="s">
        <v>976</v>
      </c>
      <c r="E114" s="3" t="s">
        <v>977</v>
      </c>
      <c r="F114" s="3" t="s">
        <v>978</v>
      </c>
      <c r="H114" t="s">
        <v>92</v>
      </c>
      <c r="I114" s="3">
        <v>0</v>
      </c>
      <c r="J114" s="3" t="s">
        <v>979</v>
      </c>
      <c r="K114" s="3" t="s">
        <v>94</v>
      </c>
      <c r="L114" s="3" t="s">
        <v>124</v>
      </c>
      <c r="M114" s="3" t="s">
        <v>125</v>
      </c>
      <c r="O114" s="3" t="s">
        <v>124</v>
      </c>
      <c r="P114" s="3">
        <v>9900557907</v>
      </c>
      <c r="S114" s="3"/>
      <c r="V114" s="3"/>
      <c r="Y114" s="3"/>
      <c r="AA114" s="3"/>
      <c r="AB114" s="3"/>
      <c r="AE114" s="3"/>
      <c r="AH114" s="3"/>
      <c r="AJ114" s="3"/>
      <c r="AR114" s="3" t="s">
        <v>980</v>
      </c>
      <c r="AT114" s="3"/>
      <c r="BH114" s="3" t="s">
        <v>102</v>
      </c>
      <c r="BI114" s="3" t="s">
        <v>102</v>
      </c>
      <c r="BK114" s="3" t="s">
        <v>102</v>
      </c>
      <c r="BL114" s="3" t="s">
        <v>103</v>
      </c>
    </row>
    <row r="115" spans="1:64">
      <c r="A115" s="3">
        <v>114</v>
      </c>
      <c r="B115" s="3" t="s">
        <v>981</v>
      </c>
      <c r="C115" t="s">
        <v>982</v>
      </c>
      <c r="D115" t="s">
        <v>263</v>
      </c>
      <c r="E115" s="3" t="s">
        <v>983</v>
      </c>
      <c r="F115" s="3" t="s">
        <v>984</v>
      </c>
      <c r="H115" t="s">
        <v>92</v>
      </c>
      <c r="I115" s="3">
        <v>0</v>
      </c>
      <c r="J115" s="3" t="s">
        <v>985</v>
      </c>
      <c r="K115" s="3" t="s">
        <v>94</v>
      </c>
      <c r="L115" s="3" t="s">
        <v>124</v>
      </c>
      <c r="M115" s="3" t="s">
        <v>125</v>
      </c>
      <c r="O115" s="3" t="s">
        <v>124</v>
      </c>
      <c r="P115" s="3">
        <v>9743640026</v>
      </c>
      <c r="S115" s="3"/>
      <c r="V115" s="3"/>
      <c r="Y115" s="3"/>
      <c r="AA115" s="3"/>
      <c r="AB115" s="3"/>
      <c r="AE115" s="3"/>
      <c r="AH115" s="3"/>
      <c r="AJ115" s="3"/>
      <c r="AR115" s="3" t="s">
        <v>267</v>
      </c>
      <c r="AT115" s="3"/>
      <c r="BH115" s="3" t="s">
        <v>102</v>
      </c>
      <c r="BI115" s="3" t="s">
        <v>102</v>
      </c>
      <c r="BK115" s="3" t="s">
        <v>102</v>
      </c>
      <c r="BL115" s="3" t="s">
        <v>103</v>
      </c>
    </row>
    <row r="116" spans="1:64">
      <c r="A116" s="3">
        <v>115</v>
      </c>
      <c r="B116" s="3" t="s">
        <v>986</v>
      </c>
      <c r="C116" t="s">
        <v>987</v>
      </c>
      <c r="D116" t="s">
        <v>988</v>
      </c>
      <c r="E116" s="3" t="s">
        <v>989</v>
      </c>
      <c r="F116" s="3" t="s">
        <v>990</v>
      </c>
      <c r="H116" t="s">
        <v>92</v>
      </c>
      <c r="I116" s="3">
        <v>0</v>
      </c>
      <c r="J116" s="3" t="s">
        <v>923</v>
      </c>
      <c r="K116" s="3" t="s">
        <v>94</v>
      </c>
      <c r="L116" s="3" t="s">
        <v>95</v>
      </c>
      <c r="M116" s="3" t="s">
        <v>125</v>
      </c>
      <c r="O116" s="3" t="s">
        <v>124</v>
      </c>
      <c r="P116" s="3">
        <v>9964440616</v>
      </c>
      <c r="S116" s="3"/>
      <c r="V116" s="3"/>
      <c r="Y116" s="3"/>
      <c r="AA116" s="3"/>
      <c r="AB116" s="3"/>
      <c r="AE116" s="3"/>
      <c r="AH116" s="3"/>
      <c r="AJ116" s="3"/>
      <c r="AR116" s="3" t="s">
        <v>991</v>
      </c>
      <c r="AT116" s="3"/>
      <c r="BH116" s="3" t="s">
        <v>102</v>
      </c>
      <c r="BI116" s="3" t="s">
        <v>102</v>
      </c>
      <c r="BK116" s="3" t="s">
        <v>102</v>
      </c>
      <c r="BL116" s="3" t="s">
        <v>103</v>
      </c>
    </row>
    <row r="117" spans="1:64">
      <c r="A117" s="3">
        <v>116</v>
      </c>
      <c r="B117" s="3" t="s">
        <v>370</v>
      </c>
      <c r="C117" t="s">
        <v>992</v>
      </c>
      <c r="D117" t="s">
        <v>993</v>
      </c>
      <c r="E117" s="3" t="s">
        <v>994</v>
      </c>
      <c r="F117" s="3" t="s">
        <v>995</v>
      </c>
      <c r="H117" t="s">
        <v>92</v>
      </c>
      <c r="I117" s="3">
        <v>0</v>
      </c>
      <c r="J117" s="3" t="s">
        <v>996</v>
      </c>
      <c r="K117" s="3" t="s">
        <v>94</v>
      </c>
      <c r="L117" s="3" t="s">
        <v>95</v>
      </c>
      <c r="M117" s="3" t="s">
        <v>125</v>
      </c>
      <c r="O117" s="3" t="s">
        <v>124</v>
      </c>
      <c r="P117" s="3">
        <v>7022011871</v>
      </c>
      <c r="S117" s="3"/>
      <c r="V117" s="3"/>
      <c r="Y117" s="3"/>
      <c r="AA117" s="3"/>
      <c r="AB117" s="3"/>
      <c r="AE117" s="3"/>
      <c r="AH117" s="3"/>
      <c r="AJ117" s="3"/>
      <c r="AR117" s="3" t="s">
        <v>997</v>
      </c>
      <c r="AT117" s="3"/>
      <c r="BH117" s="3" t="s">
        <v>102</v>
      </c>
      <c r="BI117" s="3" t="s">
        <v>102</v>
      </c>
      <c r="BK117" s="3" t="s">
        <v>102</v>
      </c>
      <c r="BL117" s="3" t="s">
        <v>103</v>
      </c>
    </row>
    <row r="118" spans="1:64">
      <c r="A118" s="3">
        <v>117</v>
      </c>
      <c r="B118" s="3" t="s">
        <v>998</v>
      </c>
      <c r="C118" t="s">
        <v>999</v>
      </c>
      <c r="D118" t="s">
        <v>335</v>
      </c>
      <c r="E118" s="3" t="s">
        <v>1000</v>
      </c>
      <c r="F118" s="3" t="s">
        <v>1001</v>
      </c>
      <c r="H118" t="s">
        <v>92</v>
      </c>
      <c r="I118" s="3">
        <v>0</v>
      </c>
      <c r="J118" s="3" t="s">
        <v>489</v>
      </c>
      <c r="K118" s="3" t="s">
        <v>94</v>
      </c>
      <c r="L118" s="3" t="s">
        <v>124</v>
      </c>
      <c r="M118" s="3" t="s">
        <v>125</v>
      </c>
      <c r="O118" s="3" t="s">
        <v>124</v>
      </c>
      <c r="P118" s="3">
        <v>7975916116</v>
      </c>
      <c r="S118" s="3"/>
      <c r="V118" s="3"/>
      <c r="Y118" s="3"/>
      <c r="AA118" s="3"/>
      <c r="AB118" s="3"/>
      <c r="AE118" s="3"/>
      <c r="AH118" s="3"/>
      <c r="AJ118" s="3"/>
      <c r="AR118" s="3" t="s">
        <v>1002</v>
      </c>
      <c r="AT118" s="3"/>
      <c r="BH118" s="3" t="s">
        <v>102</v>
      </c>
      <c r="BI118" s="3" t="s">
        <v>102</v>
      </c>
      <c r="BK118" s="3" t="s">
        <v>102</v>
      </c>
      <c r="BL118" s="3" t="s">
        <v>103</v>
      </c>
    </row>
    <row r="119" spans="1:64">
      <c r="A119" s="3">
        <v>118</v>
      </c>
      <c r="B119" s="3" t="s">
        <v>1003</v>
      </c>
      <c r="C119" t="s">
        <v>546</v>
      </c>
      <c r="D119" t="s">
        <v>967</v>
      </c>
      <c r="E119" s="3" t="s">
        <v>1004</v>
      </c>
      <c r="F119" s="3" t="s">
        <v>1005</v>
      </c>
      <c r="H119" t="s">
        <v>92</v>
      </c>
      <c r="I119" s="3">
        <v>0</v>
      </c>
      <c r="J119" s="3" t="s">
        <v>1006</v>
      </c>
      <c r="K119" s="3" t="s">
        <v>94</v>
      </c>
      <c r="L119" s="3" t="s">
        <v>124</v>
      </c>
      <c r="M119" s="3" t="s">
        <v>125</v>
      </c>
      <c r="O119" s="3" t="s">
        <v>124</v>
      </c>
      <c r="P119" s="3">
        <v>8660299494</v>
      </c>
      <c r="S119" s="3"/>
      <c r="V119" s="3"/>
      <c r="Y119" s="3"/>
      <c r="AA119" s="3"/>
      <c r="AB119" s="3"/>
      <c r="AE119" s="3"/>
      <c r="AH119" s="3"/>
      <c r="AJ119" s="3"/>
      <c r="AR119" s="3" t="s">
        <v>1007</v>
      </c>
      <c r="AT119" s="3"/>
      <c r="BH119" s="3" t="s">
        <v>102</v>
      </c>
      <c r="BI119" s="3" t="s">
        <v>102</v>
      </c>
      <c r="BK119" s="3" t="s">
        <v>102</v>
      </c>
      <c r="BL119" s="3" t="s">
        <v>103</v>
      </c>
    </row>
    <row r="120" spans="1:64">
      <c r="A120" s="3">
        <v>119</v>
      </c>
      <c r="B120" s="3" t="s">
        <v>1008</v>
      </c>
      <c r="C120" t="s">
        <v>812</v>
      </c>
      <c r="D120" t="s">
        <v>1009</v>
      </c>
      <c r="E120" s="3" t="s">
        <v>1010</v>
      </c>
      <c r="F120" s="3" t="s">
        <v>1011</v>
      </c>
      <c r="H120" t="s">
        <v>92</v>
      </c>
      <c r="I120" s="3">
        <v>0</v>
      </c>
      <c r="J120" s="3" t="s">
        <v>1012</v>
      </c>
      <c r="K120" s="3" t="s">
        <v>94</v>
      </c>
      <c r="L120" s="3" t="s">
        <v>124</v>
      </c>
      <c r="M120" s="3" t="s">
        <v>125</v>
      </c>
      <c r="O120" s="3" t="s">
        <v>124</v>
      </c>
      <c r="P120" s="3">
        <v>9880632444</v>
      </c>
      <c r="S120" s="3"/>
      <c r="V120" s="3"/>
      <c r="Y120" s="3"/>
      <c r="AA120" s="3"/>
      <c r="AB120" s="3"/>
      <c r="AE120" s="3"/>
      <c r="AH120" s="3"/>
      <c r="AJ120" s="3"/>
      <c r="AR120" s="3" t="s">
        <v>1013</v>
      </c>
      <c r="AT120" s="3"/>
      <c r="BH120" s="3" t="s">
        <v>102</v>
      </c>
      <c r="BI120" s="3" t="s">
        <v>102</v>
      </c>
      <c r="BK120" s="3" t="s">
        <v>102</v>
      </c>
      <c r="BL120" s="3" t="s">
        <v>103</v>
      </c>
    </row>
    <row r="121" spans="1:64">
      <c r="A121" s="3">
        <v>120</v>
      </c>
      <c r="B121" s="3" t="s">
        <v>1014</v>
      </c>
      <c r="C121" t="s">
        <v>420</v>
      </c>
      <c r="D121" t="s">
        <v>1015</v>
      </c>
      <c r="E121" s="3" t="s">
        <v>1016</v>
      </c>
      <c r="F121" s="3" t="s">
        <v>1017</v>
      </c>
      <c r="H121" t="s">
        <v>92</v>
      </c>
      <c r="I121" s="3">
        <v>0</v>
      </c>
      <c r="J121" s="3" t="s">
        <v>1018</v>
      </c>
      <c r="K121" s="3" t="s">
        <v>94</v>
      </c>
      <c r="L121" s="3" t="s">
        <v>124</v>
      </c>
      <c r="M121" s="3" t="s">
        <v>125</v>
      </c>
      <c r="O121" s="3" t="s">
        <v>124</v>
      </c>
      <c r="P121" s="3">
        <v>9448578654</v>
      </c>
      <c r="S121" s="3"/>
      <c r="V121" s="3"/>
      <c r="Y121" s="3"/>
      <c r="AA121" s="3"/>
      <c r="AB121" s="3"/>
      <c r="AE121" s="3"/>
      <c r="AH121" s="3"/>
      <c r="AJ121" s="3"/>
      <c r="AR121" s="3" t="s">
        <v>1019</v>
      </c>
      <c r="AT121" s="3"/>
      <c r="BH121" s="3" t="s">
        <v>102</v>
      </c>
      <c r="BI121" s="3" t="s">
        <v>102</v>
      </c>
      <c r="BK121" s="3" t="s">
        <v>102</v>
      </c>
      <c r="BL121" s="3" t="s">
        <v>103</v>
      </c>
    </row>
    <row r="122" spans="1:64">
      <c r="A122" s="3">
        <v>121</v>
      </c>
      <c r="B122" s="3" t="s">
        <v>1020</v>
      </c>
      <c r="C122" t="s">
        <v>1021</v>
      </c>
      <c r="D122" t="s">
        <v>201</v>
      </c>
      <c r="E122" s="3" t="s">
        <v>1022</v>
      </c>
      <c r="F122" s="3" t="s">
        <v>1023</v>
      </c>
      <c r="H122" t="s">
        <v>92</v>
      </c>
      <c r="I122" s="3">
        <v>0</v>
      </c>
      <c r="J122" s="3" t="s">
        <v>661</v>
      </c>
      <c r="K122" s="3" t="s">
        <v>94</v>
      </c>
      <c r="L122" s="3" t="s">
        <v>124</v>
      </c>
      <c r="M122" s="3" t="s">
        <v>125</v>
      </c>
      <c r="O122" s="3" t="s">
        <v>124</v>
      </c>
      <c r="P122" s="3">
        <v>8867563463</v>
      </c>
      <c r="S122" s="3"/>
      <c r="V122" s="3"/>
      <c r="Y122" s="3"/>
      <c r="AA122" s="3"/>
      <c r="AB122" s="3"/>
      <c r="AE122" s="3"/>
      <c r="AH122" s="3"/>
      <c r="AJ122" s="3"/>
      <c r="AR122" s="3" t="s">
        <v>1024</v>
      </c>
      <c r="AT122" s="3"/>
      <c r="BH122" s="3" t="s">
        <v>102</v>
      </c>
      <c r="BI122" s="3" t="s">
        <v>102</v>
      </c>
      <c r="BK122" s="3" t="s">
        <v>102</v>
      </c>
      <c r="BL122" s="3" t="s">
        <v>103</v>
      </c>
    </row>
    <row r="123" spans="1:64">
      <c r="A123" s="3">
        <v>122</v>
      </c>
      <c r="B123" s="3" t="s">
        <v>1025</v>
      </c>
      <c r="C123" t="s">
        <v>1026</v>
      </c>
      <c r="D123" t="s">
        <v>1027</v>
      </c>
      <c r="E123" s="3" t="s">
        <v>1028</v>
      </c>
      <c r="F123" s="3" t="s">
        <v>1029</v>
      </c>
      <c r="H123" t="s">
        <v>92</v>
      </c>
      <c r="I123" s="3">
        <v>0</v>
      </c>
      <c r="J123" s="3" t="s">
        <v>799</v>
      </c>
      <c r="K123" s="3" t="s">
        <v>94</v>
      </c>
      <c r="L123" s="3" t="s">
        <v>95</v>
      </c>
      <c r="M123" s="3" t="s">
        <v>125</v>
      </c>
      <c r="O123" s="3" t="s">
        <v>124</v>
      </c>
      <c r="P123" s="3">
        <v>8050400950</v>
      </c>
      <c r="S123" s="3"/>
      <c r="V123" s="3"/>
      <c r="Y123" s="3"/>
      <c r="AA123" s="3"/>
      <c r="AB123" s="3"/>
      <c r="AE123" s="3"/>
      <c r="AH123" s="3"/>
      <c r="AJ123" s="3"/>
      <c r="AR123" s="3" t="s">
        <v>1030</v>
      </c>
      <c r="AT123" s="3"/>
      <c r="BH123" s="3" t="s">
        <v>102</v>
      </c>
      <c r="BI123" s="3" t="s">
        <v>102</v>
      </c>
      <c r="BK123" s="3" t="s">
        <v>102</v>
      </c>
      <c r="BL123" s="3" t="s">
        <v>103</v>
      </c>
    </row>
    <row r="124" spans="1:64">
      <c r="A124" s="3">
        <v>123</v>
      </c>
      <c r="B124" s="3" t="s">
        <v>380</v>
      </c>
      <c r="C124" t="s">
        <v>1031</v>
      </c>
      <c r="D124" t="s">
        <v>1032</v>
      </c>
      <c r="E124" s="3" t="s">
        <v>1033</v>
      </c>
      <c r="F124" s="3" t="s">
        <v>1034</v>
      </c>
      <c r="H124" t="s">
        <v>92</v>
      </c>
      <c r="I124" s="3">
        <v>0</v>
      </c>
      <c r="J124" s="3" t="s">
        <v>1035</v>
      </c>
      <c r="K124" s="3" t="s">
        <v>71</v>
      </c>
      <c r="L124" s="3" t="s">
        <v>124</v>
      </c>
      <c r="M124" s="3" t="s">
        <v>125</v>
      </c>
      <c r="O124" s="3" t="s">
        <v>124</v>
      </c>
      <c r="P124" s="3">
        <v>8904703949</v>
      </c>
      <c r="S124" s="3"/>
      <c r="V124" s="3"/>
      <c r="Y124" s="3"/>
      <c r="AA124" s="3"/>
      <c r="AB124" s="3"/>
      <c r="AE124" s="3"/>
      <c r="AH124" s="3"/>
      <c r="AJ124" s="3"/>
      <c r="AR124" s="3" t="s">
        <v>1036</v>
      </c>
      <c r="AT124" s="3"/>
      <c r="BH124" s="3" t="s">
        <v>102</v>
      </c>
      <c r="BI124" s="3" t="s">
        <v>102</v>
      </c>
      <c r="BK124" s="3" t="s">
        <v>102</v>
      </c>
      <c r="BL124" s="3" t="s">
        <v>103</v>
      </c>
    </row>
    <row r="125" spans="1:64">
      <c r="A125" s="3">
        <v>124</v>
      </c>
      <c r="B125" s="3" t="s">
        <v>1037</v>
      </c>
      <c r="C125" t="s">
        <v>1038</v>
      </c>
      <c r="D125" t="s">
        <v>1039</v>
      </c>
      <c r="E125" s="3" t="s">
        <v>1040</v>
      </c>
      <c r="F125" s="3" t="s">
        <v>1041</v>
      </c>
      <c r="H125" t="s">
        <v>92</v>
      </c>
      <c r="I125" s="3">
        <v>0</v>
      </c>
      <c r="J125" s="3" t="s">
        <v>1042</v>
      </c>
      <c r="K125" s="3" t="s">
        <v>94</v>
      </c>
      <c r="L125" s="3" t="s">
        <v>124</v>
      </c>
      <c r="M125" s="3" t="s">
        <v>125</v>
      </c>
      <c r="O125" s="3" t="s">
        <v>124</v>
      </c>
      <c r="P125" s="3">
        <v>9845987334</v>
      </c>
      <c r="S125" s="3"/>
      <c r="V125" s="3"/>
      <c r="Y125" s="3"/>
      <c r="AA125" s="3"/>
      <c r="AB125" s="3"/>
      <c r="AE125" s="3"/>
      <c r="AH125" s="3"/>
      <c r="AJ125" s="3"/>
      <c r="AR125" s="3" t="s">
        <v>267</v>
      </c>
      <c r="AT125" s="3"/>
      <c r="BH125" s="3" t="s">
        <v>102</v>
      </c>
      <c r="BI125" s="3" t="s">
        <v>102</v>
      </c>
      <c r="BK125" s="3" t="s">
        <v>102</v>
      </c>
      <c r="BL125" s="3" t="s">
        <v>103</v>
      </c>
    </row>
    <row r="126" spans="1:64">
      <c r="A126" s="3">
        <v>125</v>
      </c>
      <c r="B126" s="3" t="s">
        <v>1043</v>
      </c>
      <c r="C126" t="s">
        <v>1044</v>
      </c>
      <c r="D126" t="s">
        <v>201</v>
      </c>
      <c r="E126" s="3" t="s">
        <v>1045</v>
      </c>
      <c r="F126" s="3" t="s">
        <v>1046</v>
      </c>
      <c r="H126" t="s">
        <v>92</v>
      </c>
      <c r="I126" s="3">
        <v>0</v>
      </c>
      <c r="J126" s="3" t="s">
        <v>309</v>
      </c>
      <c r="K126" s="3" t="s">
        <v>94</v>
      </c>
      <c r="L126" s="3" t="s">
        <v>95</v>
      </c>
      <c r="M126" s="3" t="s">
        <v>125</v>
      </c>
      <c r="O126" s="3" t="s">
        <v>124</v>
      </c>
      <c r="P126" s="3">
        <v>8904507127</v>
      </c>
      <c r="S126" s="3" t="s">
        <v>1047</v>
      </c>
      <c r="T126" t="s">
        <v>1048</v>
      </c>
      <c r="U126" t="s">
        <v>1049</v>
      </c>
      <c r="V126" s="3"/>
      <c r="Y126" s="3"/>
      <c r="AA126" s="3"/>
      <c r="AB126" s="3"/>
      <c r="AE126" s="3"/>
      <c r="AH126" s="3"/>
      <c r="AJ126" s="3"/>
      <c r="AR126" s="3" t="s">
        <v>1050</v>
      </c>
      <c r="AT126" s="3" t="s">
        <v>207</v>
      </c>
      <c r="BH126" s="3" t="s">
        <v>102</v>
      </c>
      <c r="BI126" s="3" t="s">
        <v>102</v>
      </c>
      <c r="BK126" s="3" t="s">
        <v>102</v>
      </c>
      <c r="BL126" s="3" t="s">
        <v>103</v>
      </c>
    </row>
    <row r="127" spans="1:64">
      <c r="A127" s="3">
        <v>126</v>
      </c>
      <c r="B127" s="3" t="s">
        <v>1051</v>
      </c>
      <c r="C127" t="s">
        <v>620</v>
      </c>
      <c r="D127" t="s">
        <v>201</v>
      </c>
      <c r="E127" s="3" t="s">
        <v>1052</v>
      </c>
      <c r="F127" s="3" t="s">
        <v>1053</v>
      </c>
      <c r="H127" t="s">
        <v>92</v>
      </c>
      <c r="I127" s="3">
        <v>0</v>
      </c>
      <c r="J127" s="3" t="s">
        <v>1054</v>
      </c>
      <c r="K127" s="3" t="s">
        <v>94</v>
      </c>
      <c r="L127" s="3" t="s">
        <v>124</v>
      </c>
      <c r="M127" s="3" t="s">
        <v>125</v>
      </c>
      <c r="O127" s="3" t="s">
        <v>124</v>
      </c>
      <c r="P127" s="3">
        <v>9844857482</v>
      </c>
      <c r="S127" s="3"/>
      <c r="V127" s="3"/>
      <c r="Y127" s="3"/>
      <c r="AA127" s="3"/>
      <c r="AB127" s="3"/>
      <c r="AE127" s="3"/>
      <c r="AH127" s="3"/>
      <c r="AJ127" s="3"/>
      <c r="AR127" s="3" t="s">
        <v>1055</v>
      </c>
      <c r="AT127" s="3"/>
      <c r="BH127" s="3" t="s">
        <v>102</v>
      </c>
      <c r="BI127" s="3" t="s">
        <v>102</v>
      </c>
      <c r="BK127" s="3" t="s">
        <v>102</v>
      </c>
      <c r="BL127" s="3" t="s">
        <v>103</v>
      </c>
    </row>
    <row r="128" spans="1:64">
      <c r="A128" s="3">
        <v>127</v>
      </c>
      <c r="B128" s="3" t="s">
        <v>838</v>
      </c>
      <c r="C128" t="s">
        <v>1056</v>
      </c>
      <c r="D128" t="s">
        <v>1057</v>
      </c>
      <c r="E128" s="3" t="s">
        <v>1058</v>
      </c>
      <c r="F128" s="3" t="s">
        <v>1059</v>
      </c>
      <c r="H128" t="s">
        <v>92</v>
      </c>
      <c r="I128" s="3">
        <v>0</v>
      </c>
      <c r="J128" s="3" t="s">
        <v>475</v>
      </c>
      <c r="K128" s="3" t="s">
        <v>94</v>
      </c>
      <c r="L128" s="3" t="s">
        <v>124</v>
      </c>
      <c r="M128" s="3" t="s">
        <v>125</v>
      </c>
      <c r="O128" s="3" t="s">
        <v>124</v>
      </c>
      <c r="P128" s="3">
        <v>9900394569</v>
      </c>
      <c r="S128" s="3"/>
      <c r="V128" s="3"/>
      <c r="Y128" s="3"/>
      <c r="AA128" s="3"/>
      <c r="AB128" s="3"/>
      <c r="AE128" s="3"/>
      <c r="AH128" s="3"/>
      <c r="AJ128" s="3"/>
      <c r="AR128" s="3" t="s">
        <v>1060</v>
      </c>
      <c r="AT128" s="3"/>
      <c r="BH128" s="3" t="s">
        <v>102</v>
      </c>
      <c r="BI128" s="3" t="s">
        <v>102</v>
      </c>
      <c r="BK128" s="3" t="s">
        <v>102</v>
      </c>
      <c r="BL128" s="3" t="s">
        <v>103</v>
      </c>
    </row>
    <row r="129" spans="1:64">
      <c r="A129" s="3">
        <v>128</v>
      </c>
      <c r="B129" s="3" t="s">
        <v>182</v>
      </c>
      <c r="C129" t="s">
        <v>1061</v>
      </c>
      <c r="D129" t="s">
        <v>1062</v>
      </c>
      <c r="E129" s="3" t="s">
        <v>1063</v>
      </c>
      <c r="F129" s="3" t="s">
        <v>1064</v>
      </c>
      <c r="H129" t="s">
        <v>92</v>
      </c>
      <c r="I129" s="3">
        <v>0</v>
      </c>
      <c r="J129" s="3" t="s">
        <v>1065</v>
      </c>
      <c r="K129" s="3" t="s">
        <v>71</v>
      </c>
      <c r="L129" s="3" t="s">
        <v>124</v>
      </c>
      <c r="M129" s="3" t="s">
        <v>125</v>
      </c>
      <c r="O129" s="3" t="s">
        <v>124</v>
      </c>
      <c r="P129" s="3">
        <v>9036686345</v>
      </c>
      <c r="S129" s="3"/>
      <c r="V129" s="3"/>
      <c r="Y129" s="3"/>
      <c r="AA129" s="3"/>
      <c r="AB129" s="3"/>
      <c r="AE129" s="3"/>
      <c r="AH129" s="3"/>
      <c r="AJ129" s="3"/>
      <c r="AR129" s="3" t="s">
        <v>1066</v>
      </c>
      <c r="AT129" s="3"/>
      <c r="BH129" s="3" t="s">
        <v>102</v>
      </c>
      <c r="BI129" s="3" t="s">
        <v>102</v>
      </c>
      <c r="BK129" s="3" t="s">
        <v>102</v>
      </c>
      <c r="BL129" s="3" t="s">
        <v>103</v>
      </c>
    </row>
    <row r="130" spans="1:64">
      <c r="A130" s="3">
        <v>129</v>
      </c>
      <c r="B130" s="3" t="s">
        <v>1067</v>
      </c>
      <c r="C130" t="s">
        <v>1068</v>
      </c>
      <c r="D130" t="s">
        <v>1069</v>
      </c>
      <c r="E130" s="3" t="s">
        <v>1070</v>
      </c>
      <c r="F130" s="3" t="s">
        <v>1071</v>
      </c>
      <c r="H130" t="s">
        <v>92</v>
      </c>
      <c r="I130" s="3">
        <v>0</v>
      </c>
      <c r="J130" s="3" t="s">
        <v>1072</v>
      </c>
      <c r="K130" s="3" t="s">
        <v>94</v>
      </c>
      <c r="L130" s="3" t="s">
        <v>124</v>
      </c>
      <c r="M130" s="3" t="s">
        <v>125</v>
      </c>
      <c r="O130" s="3" t="s">
        <v>124</v>
      </c>
      <c r="P130" s="3">
        <v>8050109363</v>
      </c>
      <c r="S130" s="3"/>
      <c r="V130" s="3"/>
      <c r="Y130" s="3"/>
      <c r="AA130" s="3"/>
      <c r="AB130" s="3"/>
      <c r="AE130" s="3"/>
      <c r="AH130" s="3"/>
      <c r="AJ130" s="3"/>
      <c r="AR130" s="3" t="s">
        <v>267</v>
      </c>
      <c r="AT130" s="3"/>
      <c r="BH130" s="3" t="s">
        <v>102</v>
      </c>
      <c r="BI130" s="3" t="s">
        <v>102</v>
      </c>
      <c r="BK130" s="3" t="s">
        <v>102</v>
      </c>
      <c r="BL130" s="3" t="s">
        <v>103</v>
      </c>
    </row>
    <row r="131" spans="1:64">
      <c r="A131" s="3">
        <v>130</v>
      </c>
      <c r="B131" s="3" t="s">
        <v>1073</v>
      </c>
      <c r="C131" t="s">
        <v>1074</v>
      </c>
      <c r="D131" t="s">
        <v>1075</v>
      </c>
      <c r="E131" s="3" t="s">
        <v>1076</v>
      </c>
      <c r="F131" s="3" t="s">
        <v>1077</v>
      </c>
      <c r="H131" t="s">
        <v>92</v>
      </c>
      <c r="I131" s="3">
        <v>0</v>
      </c>
      <c r="J131" s="3" t="s">
        <v>1078</v>
      </c>
      <c r="K131" s="3" t="s">
        <v>71</v>
      </c>
      <c r="L131" s="3" t="s">
        <v>95</v>
      </c>
      <c r="M131" s="3" t="s">
        <v>125</v>
      </c>
      <c r="O131" s="3" t="s">
        <v>124</v>
      </c>
      <c r="P131" s="3">
        <v>8496086691</v>
      </c>
      <c r="S131" s="3"/>
      <c r="V131" s="3"/>
      <c r="Y131" s="3"/>
      <c r="AA131" s="3"/>
      <c r="AB131" s="3"/>
      <c r="AE131" s="3"/>
      <c r="AH131" s="3"/>
      <c r="AJ131" s="3"/>
      <c r="AR131" s="3" t="s">
        <v>267</v>
      </c>
      <c r="AT131" s="3"/>
      <c r="BH131" s="3" t="s">
        <v>102</v>
      </c>
      <c r="BI131" s="3" t="s">
        <v>102</v>
      </c>
      <c r="BK131" s="3" t="s">
        <v>102</v>
      </c>
      <c r="BL131" s="3" t="s">
        <v>103</v>
      </c>
    </row>
    <row r="132" spans="1:64">
      <c r="A132" s="3">
        <v>131</v>
      </c>
      <c r="B132" s="3" t="s">
        <v>1079</v>
      </c>
      <c r="C132" t="s">
        <v>1080</v>
      </c>
      <c r="D132" t="s">
        <v>573</v>
      </c>
      <c r="E132" s="3" t="s">
        <v>1081</v>
      </c>
      <c r="F132" s="3" t="s">
        <v>1082</v>
      </c>
      <c r="H132" t="s">
        <v>92</v>
      </c>
      <c r="I132" s="3">
        <v>0</v>
      </c>
      <c r="J132" s="3" t="s">
        <v>1083</v>
      </c>
      <c r="K132" s="3" t="s">
        <v>94</v>
      </c>
      <c r="L132" s="3" t="s">
        <v>124</v>
      </c>
      <c r="M132" s="3" t="s">
        <v>125</v>
      </c>
      <c r="O132" s="3" t="s">
        <v>124</v>
      </c>
      <c r="P132" s="3">
        <v>8197996155</v>
      </c>
      <c r="S132" s="3"/>
      <c r="V132" s="3"/>
      <c r="Y132" s="3"/>
      <c r="AA132" s="3"/>
      <c r="AB132" s="3"/>
      <c r="AE132" s="3"/>
      <c r="AH132" s="3"/>
      <c r="AJ132" s="3"/>
      <c r="AR132" s="3" t="s">
        <v>267</v>
      </c>
      <c r="AT132" s="3"/>
      <c r="BH132" s="3" t="s">
        <v>102</v>
      </c>
      <c r="BI132" s="3" t="s">
        <v>102</v>
      </c>
      <c r="BK132" s="3" t="s">
        <v>102</v>
      </c>
      <c r="BL132" s="3" t="s">
        <v>103</v>
      </c>
    </row>
    <row r="133" spans="1:64">
      <c r="A133" s="3">
        <v>132</v>
      </c>
      <c r="B133" s="3" t="s">
        <v>1084</v>
      </c>
      <c r="C133" t="s">
        <v>1085</v>
      </c>
      <c r="D133" t="s">
        <v>908</v>
      </c>
      <c r="E133" s="3" t="s">
        <v>1086</v>
      </c>
      <c r="F133" s="3" t="s">
        <v>1087</v>
      </c>
      <c r="H133" t="s">
        <v>92</v>
      </c>
      <c r="I133" s="3">
        <v>0</v>
      </c>
      <c r="J133" s="3" t="s">
        <v>1088</v>
      </c>
      <c r="K133" s="3" t="s">
        <v>94</v>
      </c>
      <c r="L133" s="3" t="s">
        <v>124</v>
      </c>
      <c r="M133" s="3" t="s">
        <v>125</v>
      </c>
      <c r="O133" s="3" t="s">
        <v>124</v>
      </c>
      <c r="P133" s="3">
        <v>9945117713</v>
      </c>
      <c r="S133" s="3"/>
      <c r="V133" s="3"/>
      <c r="Y133" s="3"/>
      <c r="AA133" s="3"/>
      <c r="AB133" s="3"/>
      <c r="AE133" s="3"/>
      <c r="AH133" s="3"/>
      <c r="AJ133" s="3"/>
      <c r="AR133" s="3" t="s">
        <v>267</v>
      </c>
      <c r="AT133" s="3"/>
      <c r="BH133" s="3" t="s">
        <v>102</v>
      </c>
      <c r="BI133" s="3" t="s">
        <v>102</v>
      </c>
      <c r="BK133" s="3" t="s">
        <v>102</v>
      </c>
      <c r="BL133" s="3" t="s">
        <v>103</v>
      </c>
    </row>
    <row r="134" spans="1:64">
      <c r="A134" s="3">
        <v>133</v>
      </c>
      <c r="B134" s="3" t="s">
        <v>1089</v>
      </c>
      <c r="C134" t="s">
        <v>1090</v>
      </c>
      <c r="D134" t="s">
        <v>372</v>
      </c>
      <c r="E134" s="3" t="s">
        <v>1091</v>
      </c>
      <c r="F134" s="3" t="s">
        <v>1092</v>
      </c>
      <c r="H134" t="s">
        <v>92</v>
      </c>
      <c r="I134" s="3">
        <v>0</v>
      </c>
      <c r="J134" s="3" t="s">
        <v>1093</v>
      </c>
      <c r="K134" s="3" t="s">
        <v>71</v>
      </c>
      <c r="L134" s="3" t="s">
        <v>95</v>
      </c>
      <c r="M134" s="3" t="s">
        <v>125</v>
      </c>
      <c r="O134" s="3" t="s">
        <v>124</v>
      </c>
      <c r="P134" s="3">
        <v>9740102806</v>
      </c>
      <c r="S134" s="3"/>
      <c r="V134" s="3"/>
      <c r="Y134" s="3"/>
      <c r="AA134" s="3"/>
      <c r="AB134" s="3"/>
      <c r="AE134" s="3"/>
      <c r="AH134" s="3"/>
      <c r="AJ134" s="3"/>
      <c r="AR134" s="3" t="s">
        <v>267</v>
      </c>
      <c r="AT134" s="3"/>
      <c r="BH134" s="3" t="s">
        <v>102</v>
      </c>
      <c r="BI134" s="3" t="s">
        <v>102</v>
      </c>
      <c r="BK134" s="3" t="s">
        <v>102</v>
      </c>
      <c r="BL134" s="3" t="s">
        <v>103</v>
      </c>
    </row>
    <row r="135" spans="1:64">
      <c r="A135" s="3">
        <v>134</v>
      </c>
      <c r="B135" s="3" t="s">
        <v>1094</v>
      </c>
      <c r="C135" t="s">
        <v>1095</v>
      </c>
      <c r="D135" t="s">
        <v>361</v>
      </c>
      <c r="E135" s="3" t="s">
        <v>1096</v>
      </c>
      <c r="F135" s="3" t="s">
        <v>1097</v>
      </c>
      <c r="H135" t="s">
        <v>92</v>
      </c>
      <c r="I135" s="3">
        <v>0</v>
      </c>
      <c r="J135" s="3" t="s">
        <v>1098</v>
      </c>
      <c r="K135" s="3" t="s">
        <v>94</v>
      </c>
      <c r="L135" s="3" t="s">
        <v>124</v>
      </c>
      <c r="M135" s="3" t="s">
        <v>125</v>
      </c>
      <c r="O135" s="3" t="s">
        <v>124</v>
      </c>
      <c r="P135" s="3">
        <v>9036361527</v>
      </c>
      <c r="S135" s="3"/>
      <c r="V135" s="3"/>
      <c r="Y135" s="3"/>
      <c r="AA135" s="3"/>
      <c r="AB135" s="3"/>
      <c r="AE135" s="3"/>
      <c r="AH135" s="3"/>
      <c r="AJ135" s="3"/>
      <c r="AR135" s="3" t="s">
        <v>1099</v>
      </c>
      <c r="AT135" s="3"/>
      <c r="BH135" s="3" t="s">
        <v>102</v>
      </c>
      <c r="BI135" s="3" t="s">
        <v>102</v>
      </c>
      <c r="BK135" s="3" t="s">
        <v>102</v>
      </c>
      <c r="BL135" s="3" t="s">
        <v>103</v>
      </c>
    </row>
    <row r="136" spans="1:64">
      <c r="A136" s="3">
        <v>135</v>
      </c>
      <c r="B136" s="3" t="s">
        <v>182</v>
      </c>
      <c r="C136" t="s">
        <v>1100</v>
      </c>
      <c r="D136" t="s">
        <v>1101</v>
      </c>
      <c r="E136" s="3" t="s">
        <v>1102</v>
      </c>
      <c r="F136" s="3" t="s">
        <v>1103</v>
      </c>
      <c r="H136" t="s">
        <v>92</v>
      </c>
      <c r="I136" s="3">
        <v>0</v>
      </c>
      <c r="J136" s="3" t="s">
        <v>1104</v>
      </c>
      <c r="K136" s="3" t="s">
        <v>71</v>
      </c>
      <c r="L136" s="3" t="s">
        <v>95</v>
      </c>
      <c r="M136" s="3" t="s">
        <v>125</v>
      </c>
      <c r="O136" s="3" t="s">
        <v>124</v>
      </c>
      <c r="P136" s="3">
        <v>7022120763</v>
      </c>
      <c r="S136" s="3"/>
      <c r="V136" s="3"/>
      <c r="Y136" s="3"/>
      <c r="AA136" s="3"/>
      <c r="AB136" s="3"/>
      <c r="AE136" s="3"/>
      <c r="AH136" s="3"/>
      <c r="AJ136" s="3"/>
      <c r="AR136" s="3" t="s">
        <v>1105</v>
      </c>
      <c r="AT136" s="3"/>
      <c r="BH136" s="3" t="s">
        <v>102</v>
      </c>
      <c r="BI136" s="3" t="s">
        <v>102</v>
      </c>
      <c r="BK136" s="3" t="s">
        <v>102</v>
      </c>
      <c r="BL136" s="3" t="s">
        <v>103</v>
      </c>
    </row>
    <row r="137" spans="1:64">
      <c r="A137" s="3">
        <v>136</v>
      </c>
      <c r="B137" s="3" t="s">
        <v>1106</v>
      </c>
      <c r="C137" t="s">
        <v>1107</v>
      </c>
      <c r="D137" t="s">
        <v>1108</v>
      </c>
      <c r="E137" s="3" t="s">
        <v>1109</v>
      </c>
      <c r="F137" s="3" t="s">
        <v>1110</v>
      </c>
      <c r="H137" t="s">
        <v>92</v>
      </c>
      <c r="I137" s="3">
        <v>0</v>
      </c>
      <c r="J137" s="3" t="s">
        <v>1111</v>
      </c>
      <c r="K137" s="3" t="s">
        <v>71</v>
      </c>
      <c r="L137" s="3" t="s">
        <v>124</v>
      </c>
      <c r="M137" s="3" t="s">
        <v>125</v>
      </c>
      <c r="O137" s="3" t="s">
        <v>124</v>
      </c>
      <c r="P137" s="3">
        <v>8105663718</v>
      </c>
      <c r="S137" s="3"/>
      <c r="V137" s="3"/>
      <c r="Y137" s="3"/>
      <c r="AA137" s="3"/>
      <c r="AB137" s="3"/>
      <c r="AE137" s="3"/>
      <c r="AH137" s="3"/>
      <c r="AJ137" s="3"/>
      <c r="AR137" s="3" t="s">
        <v>1112</v>
      </c>
      <c r="AT137" s="3"/>
      <c r="BH137" s="3" t="s">
        <v>102</v>
      </c>
      <c r="BI137" s="3" t="s">
        <v>102</v>
      </c>
      <c r="BK137" s="3" t="s">
        <v>102</v>
      </c>
      <c r="BL137" s="3" t="s">
        <v>103</v>
      </c>
    </row>
    <row r="138" spans="1:64">
      <c r="A138" s="3">
        <v>137</v>
      </c>
      <c r="B138" s="3" t="s">
        <v>1113</v>
      </c>
      <c r="C138" t="s">
        <v>1095</v>
      </c>
      <c r="D138" t="s">
        <v>1114</v>
      </c>
      <c r="E138" s="3" t="s">
        <v>1115</v>
      </c>
      <c r="F138" s="3" t="s">
        <v>1116</v>
      </c>
      <c r="H138" t="s">
        <v>92</v>
      </c>
      <c r="I138" s="3">
        <v>0</v>
      </c>
      <c r="J138" s="3" t="s">
        <v>617</v>
      </c>
      <c r="K138" s="3" t="s">
        <v>94</v>
      </c>
      <c r="L138" s="3" t="s">
        <v>124</v>
      </c>
      <c r="M138" s="3" t="s">
        <v>125</v>
      </c>
      <c r="O138" s="3" t="s">
        <v>124</v>
      </c>
      <c r="P138" s="3">
        <v>9731797331</v>
      </c>
      <c r="S138" s="3"/>
      <c r="V138" s="3"/>
      <c r="Y138" s="3"/>
      <c r="AA138" s="3"/>
      <c r="AB138" s="3"/>
      <c r="AE138" s="3"/>
      <c r="AH138" s="3"/>
      <c r="AJ138" s="3"/>
      <c r="AR138" s="3" t="s">
        <v>1117</v>
      </c>
      <c r="AT138" s="3"/>
      <c r="BH138" s="3" t="s">
        <v>102</v>
      </c>
      <c r="BI138" s="3" t="s">
        <v>102</v>
      </c>
      <c r="BK138" s="3" t="s">
        <v>102</v>
      </c>
      <c r="BL138" s="3" t="s">
        <v>103</v>
      </c>
    </row>
    <row r="139" spans="1:64">
      <c r="A139" s="3">
        <v>138</v>
      </c>
      <c r="B139" s="3" t="s">
        <v>380</v>
      </c>
      <c r="C139" t="s">
        <v>539</v>
      </c>
      <c r="D139" t="s">
        <v>1118</v>
      </c>
      <c r="E139" s="3" t="s">
        <v>1119</v>
      </c>
      <c r="F139" s="3" t="s">
        <v>1120</v>
      </c>
      <c r="H139" t="s">
        <v>92</v>
      </c>
      <c r="I139" s="3">
        <v>0</v>
      </c>
      <c r="J139" s="3" t="s">
        <v>1121</v>
      </c>
      <c r="K139" s="3" t="s">
        <v>71</v>
      </c>
      <c r="L139" s="3" t="s">
        <v>124</v>
      </c>
      <c r="M139" s="3" t="s">
        <v>125</v>
      </c>
      <c r="O139" s="3" t="s">
        <v>124</v>
      </c>
      <c r="P139" s="3">
        <v>9886991315</v>
      </c>
      <c r="S139" s="3"/>
      <c r="V139" s="3"/>
      <c r="Y139" s="3"/>
      <c r="AA139" s="3"/>
      <c r="AB139" s="3"/>
      <c r="AE139" s="3"/>
      <c r="AH139" s="3"/>
      <c r="AJ139" s="3"/>
      <c r="AR139" s="3" t="s">
        <v>1122</v>
      </c>
      <c r="AT139" s="3"/>
      <c r="BH139" s="3" t="s">
        <v>102</v>
      </c>
      <c r="BI139" s="3" t="s">
        <v>102</v>
      </c>
      <c r="BK139" s="3" t="s">
        <v>102</v>
      </c>
      <c r="BL139" s="3" t="s">
        <v>103</v>
      </c>
    </row>
    <row r="140" spans="1:64">
      <c r="A140" s="3">
        <v>139</v>
      </c>
      <c r="B140" s="3" t="s">
        <v>1123</v>
      </c>
      <c r="C140" t="s">
        <v>1124</v>
      </c>
      <c r="D140" t="s">
        <v>1125</v>
      </c>
      <c r="E140" s="3" t="s">
        <v>1126</v>
      </c>
      <c r="F140" s="3" t="s">
        <v>1127</v>
      </c>
      <c r="H140" t="s">
        <v>92</v>
      </c>
      <c r="I140" s="3">
        <v>0</v>
      </c>
      <c r="J140" s="3" t="s">
        <v>699</v>
      </c>
      <c r="K140" s="3" t="s">
        <v>71</v>
      </c>
      <c r="L140" s="3" t="s">
        <v>124</v>
      </c>
      <c r="M140" s="3" t="s">
        <v>125</v>
      </c>
      <c r="O140" s="3" t="s">
        <v>124</v>
      </c>
      <c r="P140" s="3">
        <v>8867309694</v>
      </c>
      <c r="S140" s="3"/>
      <c r="V140" s="3"/>
      <c r="Y140" s="3"/>
      <c r="AA140" s="3"/>
      <c r="AB140" s="3"/>
      <c r="AE140" s="3"/>
      <c r="AH140" s="3"/>
      <c r="AJ140" s="3"/>
      <c r="AR140" s="3" t="s">
        <v>1128</v>
      </c>
      <c r="AT140" s="3"/>
      <c r="BH140" s="3" t="s">
        <v>102</v>
      </c>
      <c r="BI140" s="3" t="s">
        <v>102</v>
      </c>
      <c r="BK140" s="3" t="s">
        <v>102</v>
      </c>
      <c r="BL140" s="3" t="s">
        <v>103</v>
      </c>
    </row>
    <row r="141" spans="1:64">
      <c r="A141" s="3">
        <v>140</v>
      </c>
      <c r="B141" s="3" t="s">
        <v>1129</v>
      </c>
      <c r="C141" t="s">
        <v>1130</v>
      </c>
      <c r="D141" t="s">
        <v>1015</v>
      </c>
      <c r="E141" s="3" t="s">
        <v>1131</v>
      </c>
      <c r="F141" s="3" t="s">
        <v>1132</v>
      </c>
      <c r="H141" t="s">
        <v>92</v>
      </c>
      <c r="I141" s="3">
        <v>0</v>
      </c>
      <c r="J141" s="3" t="s">
        <v>1133</v>
      </c>
      <c r="K141" s="3" t="s">
        <v>94</v>
      </c>
      <c r="L141" s="3" t="s">
        <v>95</v>
      </c>
      <c r="M141" s="3" t="s">
        <v>125</v>
      </c>
      <c r="O141" s="3" t="s">
        <v>124</v>
      </c>
      <c r="P141" s="3">
        <v>9845996372</v>
      </c>
      <c r="S141" s="3"/>
      <c r="V141" s="3"/>
      <c r="Y141" s="3"/>
      <c r="AA141" s="3"/>
      <c r="AB141" s="3"/>
      <c r="AE141" s="3"/>
      <c r="AH141" s="3"/>
      <c r="AJ141" s="3"/>
      <c r="AR141" s="3" t="s">
        <v>1134</v>
      </c>
      <c r="AT141" s="3"/>
      <c r="BH141" s="3" t="s">
        <v>102</v>
      </c>
      <c r="BI141" s="3" t="s">
        <v>102</v>
      </c>
      <c r="BK141" s="3" t="s">
        <v>102</v>
      </c>
      <c r="BL141" s="3" t="s">
        <v>103</v>
      </c>
    </row>
    <row r="142" spans="1:64">
      <c r="A142" s="3">
        <v>141</v>
      </c>
      <c r="B142" s="3" t="s">
        <v>1135</v>
      </c>
      <c r="C142" t="s">
        <v>1136</v>
      </c>
      <c r="D142" t="s">
        <v>1137</v>
      </c>
      <c r="E142" s="3" t="s">
        <v>1138</v>
      </c>
      <c r="F142" s="3" t="s">
        <v>1139</v>
      </c>
      <c r="H142" t="s">
        <v>92</v>
      </c>
      <c r="I142" s="3">
        <v>0</v>
      </c>
      <c r="J142" s="3" t="s">
        <v>654</v>
      </c>
      <c r="K142" s="3" t="s">
        <v>94</v>
      </c>
      <c r="L142" s="3" t="s">
        <v>124</v>
      </c>
      <c r="M142" s="3" t="s">
        <v>125</v>
      </c>
      <c r="O142" s="3" t="s">
        <v>124</v>
      </c>
      <c r="P142" s="3">
        <v>9632608786</v>
      </c>
      <c r="S142" s="3"/>
      <c r="V142" s="3"/>
      <c r="Y142" s="3"/>
      <c r="AA142" s="3"/>
      <c r="AB142" s="3"/>
      <c r="AE142" s="3"/>
      <c r="AH142" s="3"/>
      <c r="AJ142" s="3"/>
      <c r="AR142" s="3" t="s">
        <v>1140</v>
      </c>
      <c r="AT142" s="3"/>
      <c r="BH142" s="3" t="s">
        <v>102</v>
      </c>
      <c r="BI142" s="3" t="s">
        <v>102</v>
      </c>
      <c r="BK142" s="3" t="s">
        <v>102</v>
      </c>
      <c r="BL142" s="3" t="s">
        <v>103</v>
      </c>
    </row>
    <row r="143" spans="1:64">
      <c r="A143" s="3">
        <v>142</v>
      </c>
      <c r="B143" s="3" t="s">
        <v>1141</v>
      </c>
      <c r="C143" t="s">
        <v>1142</v>
      </c>
      <c r="D143" t="s">
        <v>201</v>
      </c>
      <c r="E143" s="3" t="s">
        <v>1143</v>
      </c>
      <c r="F143" s="3" t="s">
        <v>1144</v>
      </c>
      <c r="H143" t="s">
        <v>92</v>
      </c>
      <c r="I143" s="3">
        <v>0</v>
      </c>
      <c r="J143" s="3" t="s">
        <v>1145</v>
      </c>
      <c r="K143" s="3" t="s">
        <v>71</v>
      </c>
      <c r="L143" s="3" t="s">
        <v>95</v>
      </c>
      <c r="M143" s="3" t="s">
        <v>125</v>
      </c>
      <c r="O143" s="3" t="s">
        <v>124</v>
      </c>
      <c r="P143" s="3">
        <v>9964693260</v>
      </c>
      <c r="S143" s="3"/>
      <c r="V143" s="3"/>
      <c r="Y143" s="3"/>
      <c r="AA143" s="3"/>
      <c r="AB143" s="3"/>
      <c r="AE143" s="3"/>
      <c r="AH143" s="3"/>
      <c r="AJ143" s="3"/>
      <c r="AR143" s="3" t="s">
        <v>1146</v>
      </c>
      <c r="AT143" s="3"/>
      <c r="BH143" s="3" t="s">
        <v>102</v>
      </c>
      <c r="BI143" s="3" t="s">
        <v>102</v>
      </c>
      <c r="BK143" s="3" t="s">
        <v>102</v>
      </c>
      <c r="BL143" s="3" t="s">
        <v>103</v>
      </c>
    </row>
    <row r="144" spans="1:64">
      <c r="A144" s="3">
        <v>143</v>
      </c>
      <c r="B144" s="3" t="s">
        <v>1147</v>
      </c>
      <c r="C144" t="s">
        <v>1148</v>
      </c>
      <c r="D144" t="s">
        <v>553</v>
      </c>
      <c r="E144" s="3" t="s">
        <v>1149</v>
      </c>
      <c r="F144" s="3" t="s">
        <v>1150</v>
      </c>
      <c r="H144" t="s">
        <v>92</v>
      </c>
      <c r="I144" s="3">
        <v>0</v>
      </c>
      <c r="J144" s="3" t="s">
        <v>1151</v>
      </c>
      <c r="K144" s="3" t="s">
        <v>71</v>
      </c>
      <c r="L144" s="3" t="s">
        <v>124</v>
      </c>
      <c r="M144" s="3" t="s">
        <v>125</v>
      </c>
      <c r="O144" s="3" t="s">
        <v>124</v>
      </c>
      <c r="P144" s="3">
        <v>8123076291</v>
      </c>
      <c r="S144" s="3" t="s">
        <v>1152</v>
      </c>
      <c r="T144" t="s">
        <v>1153</v>
      </c>
      <c r="U144" t="s">
        <v>1154</v>
      </c>
      <c r="V144" s="3">
        <v>7090567212</v>
      </c>
      <c r="Y144" s="3"/>
      <c r="AA144" s="3"/>
      <c r="AB144" s="3" t="s">
        <v>1155</v>
      </c>
      <c r="AC144" t="s">
        <v>1152</v>
      </c>
      <c r="AD144" t="s">
        <v>1154</v>
      </c>
      <c r="AE144" s="3">
        <v>8123076291</v>
      </c>
      <c r="AH144" s="3"/>
      <c r="AJ144" s="3"/>
      <c r="AR144" s="3" t="s">
        <v>267</v>
      </c>
      <c r="AT144" s="3"/>
      <c r="BH144" s="3" t="s">
        <v>102</v>
      </c>
      <c r="BI144" s="3" t="s">
        <v>102</v>
      </c>
      <c r="BK144" s="3" t="s">
        <v>102</v>
      </c>
      <c r="BL144" s="3" t="s">
        <v>103</v>
      </c>
    </row>
    <row r="145" spans="1:64">
      <c r="A145" s="3">
        <v>144</v>
      </c>
      <c r="B145" s="3" t="s">
        <v>1156</v>
      </c>
      <c r="C145" t="s">
        <v>546</v>
      </c>
      <c r="D145" t="s">
        <v>1157</v>
      </c>
      <c r="E145" s="3" t="s">
        <v>1158</v>
      </c>
      <c r="F145" s="3" t="s">
        <v>1159</v>
      </c>
      <c r="H145" t="s">
        <v>92</v>
      </c>
      <c r="I145" s="3">
        <v>0</v>
      </c>
      <c r="J145" s="3" t="s">
        <v>489</v>
      </c>
      <c r="K145" s="3" t="s">
        <v>94</v>
      </c>
      <c r="L145" s="3" t="s">
        <v>124</v>
      </c>
      <c r="M145" s="3" t="s">
        <v>125</v>
      </c>
      <c r="O145" s="3" t="s">
        <v>124</v>
      </c>
      <c r="P145" s="3">
        <v>8660838336</v>
      </c>
      <c r="S145" s="3"/>
      <c r="V145" s="3"/>
      <c r="Y145" s="3"/>
      <c r="AA145" s="3"/>
      <c r="AB145" s="3"/>
      <c r="AE145" s="3"/>
      <c r="AH145" s="3"/>
      <c r="AJ145" s="3"/>
      <c r="AR145" s="3" t="s">
        <v>1160</v>
      </c>
      <c r="AT145" s="3"/>
      <c r="BH145" s="3" t="s">
        <v>102</v>
      </c>
      <c r="BI145" s="3" t="s">
        <v>102</v>
      </c>
      <c r="BK145" s="3" t="s">
        <v>102</v>
      </c>
      <c r="BL145" s="3" t="s">
        <v>103</v>
      </c>
    </row>
    <row r="146" spans="1:64">
      <c r="A146" s="3">
        <v>145</v>
      </c>
      <c r="B146" s="3" t="s">
        <v>1161</v>
      </c>
      <c r="C146" t="s">
        <v>1162</v>
      </c>
      <c r="D146" t="s">
        <v>1163</v>
      </c>
      <c r="E146" s="3" t="s">
        <v>1164</v>
      </c>
      <c r="F146" s="3" t="s">
        <v>1165</v>
      </c>
      <c r="H146" t="s">
        <v>92</v>
      </c>
      <c r="I146" s="3">
        <v>0</v>
      </c>
      <c r="J146" s="3" t="s">
        <v>1166</v>
      </c>
      <c r="K146" s="3" t="s">
        <v>94</v>
      </c>
      <c r="L146" s="3" t="s">
        <v>124</v>
      </c>
      <c r="M146" s="3" t="s">
        <v>125</v>
      </c>
      <c r="O146" s="3" t="s">
        <v>124</v>
      </c>
      <c r="P146" s="3">
        <v>9945520851</v>
      </c>
      <c r="S146" s="3"/>
      <c r="V146" s="3"/>
      <c r="Y146" s="3"/>
      <c r="AA146" s="3"/>
      <c r="AB146" s="3"/>
      <c r="AE146" s="3"/>
      <c r="AH146" s="3"/>
      <c r="AJ146" s="3"/>
      <c r="AR146" s="3" t="s">
        <v>1167</v>
      </c>
      <c r="AT146" s="3"/>
      <c r="BH146" s="3" t="s">
        <v>102</v>
      </c>
      <c r="BI146" s="3" t="s">
        <v>102</v>
      </c>
      <c r="BK146" s="3" t="s">
        <v>102</v>
      </c>
      <c r="BL146" s="3" t="s">
        <v>103</v>
      </c>
    </row>
    <row r="147" spans="1:64">
      <c r="A147" s="3">
        <v>146</v>
      </c>
      <c r="B147" s="3" t="s">
        <v>1168</v>
      </c>
      <c r="C147" t="s">
        <v>1169</v>
      </c>
      <c r="D147" t="s">
        <v>835</v>
      </c>
      <c r="E147" s="3" t="s">
        <v>1170</v>
      </c>
      <c r="F147" s="3" t="s">
        <v>1171</v>
      </c>
      <c r="H147" t="s">
        <v>92</v>
      </c>
      <c r="I147" s="3">
        <v>0</v>
      </c>
      <c r="J147" s="3" t="s">
        <v>718</v>
      </c>
      <c r="K147" s="3" t="s">
        <v>94</v>
      </c>
      <c r="L147" s="3" t="s">
        <v>124</v>
      </c>
      <c r="M147" s="3" t="s">
        <v>125</v>
      </c>
      <c r="O147" s="3" t="s">
        <v>124</v>
      </c>
      <c r="P147" s="3">
        <v>9844003390</v>
      </c>
      <c r="S147" s="3"/>
      <c r="V147" s="3"/>
      <c r="Y147" s="3"/>
      <c r="AA147" s="3"/>
      <c r="AB147" s="3"/>
      <c r="AE147" s="3"/>
      <c r="AH147" s="3"/>
      <c r="AJ147" s="3"/>
      <c r="AR147" s="3" t="s">
        <v>267</v>
      </c>
      <c r="AT147" s="3"/>
      <c r="BH147" s="3" t="s">
        <v>102</v>
      </c>
      <c r="BI147" s="3" t="s">
        <v>102</v>
      </c>
      <c r="BK147" s="3" t="s">
        <v>102</v>
      </c>
      <c r="BL147" s="3" t="s">
        <v>103</v>
      </c>
    </row>
    <row r="148" spans="1:64">
      <c r="A148" s="3">
        <v>147</v>
      </c>
      <c r="B148" s="3" t="s">
        <v>1172</v>
      </c>
      <c r="C148" t="s">
        <v>960</v>
      </c>
      <c r="D148" t="s">
        <v>201</v>
      </c>
      <c r="E148" s="3" t="s">
        <v>1173</v>
      </c>
      <c r="F148" s="3" t="s">
        <v>1174</v>
      </c>
      <c r="H148" t="s">
        <v>92</v>
      </c>
      <c r="I148" s="3">
        <v>0</v>
      </c>
      <c r="J148" s="3" t="s">
        <v>1175</v>
      </c>
      <c r="K148" s="3" t="s">
        <v>94</v>
      </c>
      <c r="L148" s="3" t="s">
        <v>95</v>
      </c>
      <c r="M148" s="3" t="s">
        <v>125</v>
      </c>
      <c r="O148" s="3" t="s">
        <v>124</v>
      </c>
      <c r="P148" s="3">
        <v>9886217469</v>
      </c>
      <c r="S148" s="3"/>
      <c r="V148" s="3"/>
      <c r="Y148" s="3"/>
      <c r="AA148" s="3"/>
      <c r="AB148" s="3"/>
      <c r="AE148" s="3"/>
      <c r="AH148" s="3"/>
      <c r="AJ148" s="3"/>
      <c r="AR148" s="3" t="s">
        <v>267</v>
      </c>
      <c r="AT148" s="3"/>
      <c r="BH148" s="3" t="s">
        <v>102</v>
      </c>
      <c r="BI148" s="3" t="s">
        <v>102</v>
      </c>
      <c r="BK148" s="3" t="s">
        <v>102</v>
      </c>
      <c r="BL148" s="3" t="s">
        <v>103</v>
      </c>
    </row>
    <row r="149" spans="1:64">
      <c r="A149" s="3">
        <v>148</v>
      </c>
      <c r="B149" s="3" t="s">
        <v>1176</v>
      </c>
      <c r="C149" t="s">
        <v>1177</v>
      </c>
      <c r="D149" t="s">
        <v>949</v>
      </c>
      <c r="E149" s="3" t="s">
        <v>1178</v>
      </c>
      <c r="F149" s="3" t="s">
        <v>1179</v>
      </c>
      <c r="H149" t="s">
        <v>92</v>
      </c>
      <c r="I149" s="3">
        <v>0</v>
      </c>
      <c r="J149" s="3" t="s">
        <v>1180</v>
      </c>
      <c r="K149" s="3" t="s">
        <v>94</v>
      </c>
      <c r="L149" s="3" t="s">
        <v>95</v>
      </c>
      <c r="M149" s="3" t="s">
        <v>125</v>
      </c>
      <c r="O149" s="3" t="s">
        <v>124</v>
      </c>
      <c r="P149" s="3">
        <v>9535845487</v>
      </c>
      <c r="S149" s="3"/>
      <c r="V149" s="3"/>
      <c r="Y149" s="3"/>
      <c r="AA149" s="3"/>
      <c r="AB149" s="3"/>
      <c r="AE149" s="3"/>
      <c r="AH149" s="3"/>
      <c r="AJ149" s="3"/>
      <c r="AR149" s="3" t="s">
        <v>267</v>
      </c>
      <c r="AT149" s="3"/>
      <c r="BH149" s="3" t="s">
        <v>102</v>
      </c>
      <c r="BI149" s="3" t="s">
        <v>102</v>
      </c>
      <c r="BK149" s="3" t="s">
        <v>102</v>
      </c>
      <c r="BL149" s="3" t="s">
        <v>103</v>
      </c>
    </row>
    <row r="150" spans="1:64">
      <c r="A150" s="3">
        <v>149</v>
      </c>
      <c r="B150" s="3" t="s">
        <v>1181</v>
      </c>
      <c r="C150" t="s">
        <v>650</v>
      </c>
      <c r="D150" t="s">
        <v>1182</v>
      </c>
      <c r="E150" s="3" t="s">
        <v>1183</v>
      </c>
      <c r="F150" s="3" t="s">
        <v>1184</v>
      </c>
      <c r="H150" t="s">
        <v>92</v>
      </c>
      <c r="I150" s="3">
        <v>0</v>
      </c>
      <c r="J150" s="3" t="s">
        <v>1185</v>
      </c>
      <c r="K150" s="3" t="s">
        <v>94</v>
      </c>
      <c r="L150" s="3" t="s">
        <v>124</v>
      </c>
      <c r="M150" s="3" t="s">
        <v>125</v>
      </c>
      <c r="O150" s="3" t="s">
        <v>124</v>
      </c>
      <c r="P150" s="3">
        <v>9036242241</v>
      </c>
      <c r="S150" s="3"/>
      <c r="V150" s="3"/>
      <c r="Y150" s="3"/>
      <c r="AA150" s="3"/>
      <c r="AB150" s="3"/>
      <c r="AE150" s="3"/>
      <c r="AH150" s="3"/>
      <c r="AJ150" s="3"/>
      <c r="AR150" s="3" t="s">
        <v>1186</v>
      </c>
      <c r="AT150" s="3"/>
      <c r="BH150" s="3" t="s">
        <v>102</v>
      </c>
      <c r="BI150" s="3" t="s">
        <v>102</v>
      </c>
      <c r="BK150" s="3" t="s">
        <v>102</v>
      </c>
      <c r="BL150" s="3" t="s">
        <v>103</v>
      </c>
    </row>
    <row r="151" spans="1:64">
      <c r="A151" s="3">
        <v>150</v>
      </c>
      <c r="B151" s="3" t="s">
        <v>1187</v>
      </c>
      <c r="C151" t="s">
        <v>1188</v>
      </c>
      <c r="D151" t="s">
        <v>1189</v>
      </c>
      <c r="E151" s="3" t="s">
        <v>1190</v>
      </c>
      <c r="F151" s="3" t="s">
        <v>1191</v>
      </c>
      <c r="H151" t="s">
        <v>92</v>
      </c>
      <c r="I151" s="3">
        <v>0</v>
      </c>
      <c r="J151" s="3" t="s">
        <v>1133</v>
      </c>
      <c r="K151" s="3" t="s">
        <v>94</v>
      </c>
      <c r="L151" s="3" t="s">
        <v>124</v>
      </c>
      <c r="M151" s="3" t="s">
        <v>125</v>
      </c>
      <c r="O151" s="3" t="s">
        <v>124</v>
      </c>
      <c r="P151" s="3">
        <v>9481562376</v>
      </c>
      <c r="S151" s="3"/>
      <c r="V151" s="3"/>
      <c r="Y151" s="3"/>
      <c r="AA151" s="3"/>
      <c r="AB151" s="3"/>
      <c r="AE151" s="3"/>
      <c r="AH151" s="3"/>
      <c r="AJ151" s="3"/>
      <c r="AR151" s="3" t="s">
        <v>1192</v>
      </c>
      <c r="AT151" s="3"/>
      <c r="BH151" s="3" t="s">
        <v>102</v>
      </c>
      <c r="BI151" s="3" t="s">
        <v>102</v>
      </c>
      <c r="BK151" s="3" t="s">
        <v>102</v>
      </c>
      <c r="BL151" s="3" t="s">
        <v>103</v>
      </c>
    </row>
  </sheetData>
  <sheetProtection formatCells="0" formatColumns="0" formatRows="0" insertRows="0" insertColumns="0" insertHyperlinks="0" deleteColumns="0" deleteRows="0" sort="0" autoFilter="0" pivotTables="0"/>
  <protectedRanges>
    <protectedRange password="93F7" sqref="A1:AY1" name="p334e08c00118f17cb6ee99034385fa1d"/>
  </protectedRanges>
  <dataValidations count="19">
    <dataValidation type="list" showInputMessage="1" showErrorMessage="1" errorTitle="Input error" error="Value is not in list." promptTitle="Pick from list" prompt="Please pick a value from the drop-down list." sqref="Y2:Y100 AH2:AH100" errorStyle="information">
      <formula1>edu_qual_degree</formula1>
    </dataValidation>
    <dataValidation type="list" showInputMessage="1" showErrorMessage="1" errorTitle="Input error" error="Value is not in list." promptTitle="Pick from list" prompt="Please pick a value from the drop-down list." sqref="M2:M100" errorStyle="information">
      <formula1>student_category</formula1>
    </dataValidation>
    <dataValidation type="list" showInputMessage="1" showErrorMessage="1" errorTitle="Input error" error="Value is not in list." promptTitle="Pick from list" prompt="Please pick a value from the drop-down list." sqref="O2:O100" errorStyle="information">
      <formula1>consession_category</formula1>
    </dataValidation>
    <dataValidation type="list" showInputMessage="1" showErrorMessage="1" errorTitle="Input error" error="Value is not in list." promptTitle="Pick from list" prompt="Please pick a value from the drop-down list." sqref="H2:H151" errorStyle="information">
      <formula1>class_id</formula1>
    </dataValidation>
    <dataValidation type="list" showInputMessage="1" showErrorMessage="1" errorTitle="Input error" error="Value is not in list." promptTitle="Pick from list" prompt="Please pick a value from the drop-down list." sqref="L2:L100" errorStyle="information">
      <formula1>religion</formula1>
    </dataValidation>
    <dataValidation type="list" showInputMessage="1" showErrorMessage="1" errorTitle="Input error" error="Value is not in list." promptTitle="Pick from list" prompt="Please pick a value from the drop-down list." sqref="BM2:BM100" errorStyle="information">
      <formula1>house_id</formula1>
    </dataValidation>
    <dataValidation type="list" showInputMessage="1" showErrorMessage="1" errorTitle="Input error" error="Value is not in list." promptTitle="Pick from list" prompt="Please pick a value from the drop-down list." sqref="K2:K100" errorStyle="information">
      <formula1>gender</formula1>
    </dataValidation>
    <dataValidation type="list" showInputMessage="1" showErrorMessage="1" errorTitle="Input error" error="Value is not in list." promptTitle="Pick from list" prompt="Please pick a value from the drop-down list." sqref="X2:X100 AG2:AG100" errorStyle="information">
      <formula1>occupation</formula1>
    </dataValidation>
    <dataValidation type="list" showInputMessage="1" showErrorMessage="1" errorTitle="Input error" error="Value is not in list." promptTitle="Pick from list" prompt="Please pick a value from the drop-down list." sqref="AA2:AA100 AJ2:AJ100" errorStyle="information">
      <formula1>income_bracket</formula1>
    </dataValidation>
    <dataValidation type="list" showInputMessage="1" showErrorMessage="1" errorTitle="Input error" error="Value is not in list." promptTitle="Pick from list" prompt="Please pick a value from the drop-down list." sqref="AM2:AM100" errorStyle="information">
      <formula1>boarding_type</formula1>
    </dataValidation>
    <dataValidation type="list" showInputMessage="1" showErrorMessage="1" errorTitle="Input error" error="Value is not in list." promptTitle="Pick from list" prompt="Please pick a value from the drop-down list." sqref="AO2:AO100 BR2:BR100" errorStyle="information">
      <formula1>yesno</formula1>
    </dataValidation>
    <dataValidation type="list" showInputMessage="1" showErrorMessage="1" errorTitle="Input error" error="Value is not in list." promptTitle="Pick from list" prompt="Please pick a value from the drop-down list." sqref="AP2:AP100" errorStyle="information">
      <formula1>rte_category</formula1>
    </dataValidation>
    <dataValidation type="list" showInputMessage="1" showErrorMessage="1" errorTitle="Input error" error="Value is not in list." promptTitle="Pick from list" prompt="Please pick a value from the drop-down list." sqref="AQ2:AQ100" errorStyle="information">
      <formula1>nationality</formula1>
    </dataValidation>
    <dataValidation type="list" showInputMessage="1" showErrorMessage="1" errorTitle="Input error" error="Value is not in list." promptTitle="Pick from list" prompt="Please pick a value from the drop-down list." sqref="AT2:AT100" errorStyle="information">
      <formula1>blood_group</formula1>
    </dataValidation>
    <dataValidation type="list" showInputMessage="1" showErrorMessage="1" errorTitle="Input error" error="Value is not in list." promptTitle="Pick from list" prompt="Please pick a value from the drop-down list." sqref="AV2:AV100" errorStyle="information">
      <formula1>language</formula1>
    </dataValidation>
    <dataValidation type="list" showInputMessage="1" showErrorMessage="1" errorTitle="Input error" error="Value is not in list." promptTitle="Pick from list" prompt="Please pick a value from the drop-down list." sqref="AW2:AW100" errorStyle="information">
      <formula1>disability</formula1>
    </dataValidation>
    <dataValidation type="list" showInputMessage="1" showErrorMessage="1" errorTitle="Input error" error="Value is not in list." promptTitle="Pick from list" prompt="Please pick a value from the drop-down list." sqref="BA2:BA100" errorStyle="information">
      <formula1>prev_school_board</formula1>
    </dataValidation>
    <dataValidation type="list" showInputMessage="1" showErrorMessage="1" errorTitle="Input error" error="Value is not in list." promptTitle="Pick from list" prompt="Please pick a value from the drop-down list." sqref="BC2:BC100 BF2:BF100" errorStyle="information">
      <formula1>relation</formula1>
    </dataValidation>
    <dataValidation type="list" showInputMessage="1" showErrorMessage="1" errorTitle="Input error" error="Value is not in list." promptTitle="Pick from list" prompt="Please pick a value from the drop-down list." sqref="BQ2:BQ100" errorStyle="information">
      <formula1>std_list</formula1>
    </dataValidation>
  </dataValidations>
  <pageMargins left="0" right="0" top="0" bottom="0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p334e08c00118f17cb6ee99034385fa1d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Manager>VidyaLekha</Manager>
  <Company>Pramarg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2022M06A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Sai</cp:lastModifiedBy>
  <dcterms:created xsi:type="dcterms:W3CDTF">2022-05-24T06:53:00Z</dcterms:created>
  <dcterms:modified xsi:type="dcterms:W3CDTF">2022-05-24T08:19:51Z</dcterms:modified>
  <cp:category>Excel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7B9838BA2E334129A5892027844FD272</vt:lpwstr>
  </property>
  <property fmtid="{D5CDD505-2E9C-101B-9397-08002B2CF9AE}" pid="3" name="KSOProductBuildVer">
    <vt:lpwstr>1033-11.2.0.11130</vt:lpwstr>
  </property>
</Properties>
</file>