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<sst xmlns="http://schemas.openxmlformats.org/spreadsheetml/2006/main" count="822" uniqueCount="381">
  <si>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</si>
  <si>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</si>
  <si>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</si>
  <si>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</si>
  <si>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</si>
  <si>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</si>
  <si>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</si>
  <si>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</si>
  <si>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</si>
  <si>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</si>
  <si>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</si>
  <si>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</si>
  <si>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</si>
  <si>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</si>
  <si>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</si>
  <si>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</si>
  <si>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</si>
  <si>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</si>
  <si>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</si>
  <si>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</si>
  <si>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</si>
  <si>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</si>
  <si>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</si>
  <si>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</si>
  <si>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</si>
  <si>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</si>
  <si>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</si>
  <si>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</si>
  <si>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</si>
  <si>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</si>
  <si>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</si>
  <si>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</si>
  <si>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</si>
  <si>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</si>
  <si>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</si>
  <si>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</si>
  <si>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</si>
  <si>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</si>
  <si>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</si>
  <si>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</si>
  <si>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</si>
  <si>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</si>
  <si>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</si>
  <si>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</si>
  <si>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</si>
  <si>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</si>
  <si>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</si>
  <si>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</si>
  <si>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</si>
  <si>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</si>
  <si>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</si>
  <si>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</si>
  <si>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</si>
  <si>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</si>
  <si>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</si>
  <si>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</si>
  <si>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</si>
  <si>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</si>
  <si>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</si>
  <si>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</si>
  <si>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</si>
  <si>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</si>
  <si>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</si>
  <si>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</si>
  <si>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</si>
  <si>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</si>
  <si>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</si>
  <si>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</si>
  <si>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</si>
  <si>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</si>
  <si>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</si>
  <si>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</si>
  <si>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</si>
  <si>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</si>
  <si>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</si>
  <si>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</si>
  <si>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</si>
  <si>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</si>
  <si>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</si>
  <si>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</si>
  <si>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</si>
  <si>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</si>
  <si>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</si>
  <si>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</si>
  <si>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</si>
  <si>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</si>
  <si>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</si>
  <si>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</si>
  <si>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</si>
  <si>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</si>
  <si>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</si>
  <si>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</si>
  <si>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</si>
  <si>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</si>
  <si>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</si>
  <si>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</si>
  <si>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</si>
  <si>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</si>
  <si>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</si>
  <si>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</si>
  <si>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</si>
  <si>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</si>
  <si>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</si>
  <si>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</si>
  <si>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</si>
  <si>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</si>
  <si>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</si>
  <si>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</si>
  <si>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</si>
  <si>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</si>
  <si>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</si>
  <si>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</si>
  <si>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</si>
  <si>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</si>
  <si>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</si>
  <si>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</si>
  <si>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</si>
  <si>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</si>
  <si>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</si>
  <si>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</si>
  <si>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</si>
  <si>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</si>
  <si>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</si>
  <si>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</si>
  <si>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</si>
  <si>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</si>
  <si>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</si>
  <si>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</si>
  <si>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</si>
  <si>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</si>
  <si>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</si>
  <si>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</si>
  <si>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</si>
  <si>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</si>
  <si>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</si>
  <si>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</si>
  <si>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</si>
  <si>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Y.</t>
  </si>
  <si>
    <t>Kothawade</t>
  </si>
  <si>
    <t>Ameya</t>
  </si>
  <si>
    <t>Ajnadkar</t>
  </si>
  <si>
    <t>Arnav</t>
  </si>
  <si>
    <t>C.</t>
  </si>
  <si>
    <t>Chawadimani</t>
  </si>
  <si>
    <t>Atharva</t>
  </si>
  <si>
    <t>M.</t>
  </si>
  <si>
    <t>Diwan</t>
  </si>
  <si>
    <t>Avanish</t>
  </si>
  <si>
    <t>V.</t>
  </si>
  <si>
    <t>Majalekar</t>
  </si>
  <si>
    <t>Bhagyashree</t>
  </si>
  <si>
    <t>P.</t>
  </si>
  <si>
    <t>Raut</t>
  </si>
  <si>
    <t>Dhanvi</t>
  </si>
  <si>
    <t>Sonar</t>
  </si>
  <si>
    <t>Dhruv</t>
  </si>
  <si>
    <t>Adagale</t>
  </si>
  <si>
    <t>Garv</t>
  </si>
  <si>
    <t>J.</t>
  </si>
  <si>
    <t>Kunkulol</t>
  </si>
  <si>
    <t>Jaitra</t>
  </si>
  <si>
    <t>S.</t>
  </si>
  <si>
    <t>Chavan</t>
  </si>
  <si>
    <t>Mahalakshmi</t>
  </si>
  <si>
    <t>Preesha</t>
  </si>
  <si>
    <t>D.</t>
  </si>
  <si>
    <t>Shinde</t>
  </si>
  <si>
    <t>Purva</t>
  </si>
  <si>
    <t>Pathak</t>
  </si>
  <si>
    <t>Radhika</t>
  </si>
  <si>
    <t>R.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</si>
  <si>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</si>
  <si>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</si>
  <si>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</si>
  <si>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</si>
  <si>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</si>
  <si>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</si>
  <si>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</si>
  <si>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</si>
  <si>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</si>
  <si>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</si>
  <si>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</si>
  <si>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</si>
  <si>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</si>
  <si>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</si>
  <si>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</si>
  <si>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</si>
  <si>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</si>
  <si>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</si>
  <si>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</si>
  <si>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</si>
  <si>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</si>
  <si>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</si>
  <si>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</si>
  <si>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</si>
  <si>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</si>
  <si>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G.</t>
  </si>
  <si>
    <t>Vijay</t>
  </si>
  <si>
    <t>B.</t>
  </si>
  <si>
    <t>Pravin</t>
  </si>
  <si>
    <t>Pritesh</t>
  </si>
  <si>
    <t>Jeetendar</t>
  </si>
  <si>
    <t>Santosh</t>
  </si>
  <si>
    <t>Manivannan</t>
  </si>
  <si>
    <t>Devidas.D.</t>
  </si>
  <si>
    <t>Mangesh</t>
  </si>
  <si>
    <t>N.</t>
  </si>
  <si>
    <t>Rahul</t>
  </si>
  <si>
    <t>Jitendra</t>
  </si>
  <si>
    <t>Vilas</t>
  </si>
  <si>
    <t>Sachin</t>
  </si>
  <si>
    <t>K.</t>
  </si>
  <si>
    <t>Raj</t>
  </si>
  <si>
    <t>Sudhir</t>
  </si>
  <si>
    <t>Satish</t>
  </si>
  <si>
    <t>L.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</si>
  <si>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</si>
  <si>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</si>
  <si>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</si>
  <si>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</si>
  <si>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</si>
  <si>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</si>
  <si>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</si>
  <si>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</si>
  <si>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</si>
  <si>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</si>
  <si>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</si>
  <si>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</si>
  <si>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</si>
  <si>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</si>
  <si>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</si>
  <si>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</si>
  <si>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</si>
  <si>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</si>
  <si>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</si>
  <si>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</si>
  <si>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</si>
  <si>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</si>
  <si>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</si>
  <si>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</si>
  <si>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</si>
  <si>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</si>
  <si>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</si>
  <si>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</si>
  <si>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</si>
  <si>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</si>
  <si>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</si>
  <si>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</si>
  <si>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</si>
  <si>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</si>
  <si>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</si>
  <si>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</si>
  <si>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</si>
  <si>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</si>
  <si>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</si>
  <si>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</si>
  <si>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</si>
  <si>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</si>
  <si>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</si>
  <si>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</si>
  <si>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</si>
  <si>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</si>
  <si>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</si>
  <si>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</si>
  <si>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</si>
  <si>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</si>
  <si>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</si>
  <si>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</si>
  <si>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</si>
  <si>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</si>
  <si>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</si>
  <si>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</si>
  <si>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</si>
  <si>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</si>
  <si>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</si>
  <si>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</si>
  <si>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</si>
  <si>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</si>
  <si>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</si>
  <si>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</si>
  <si>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</si>
  <si>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</si>
  <si>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</si>
  <si>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</si>
  <si>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</si>
  <si>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</si>
  <si>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</si>
  <si>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</si>
  <si>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</si>
  <si>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</si>
  <si>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</si>
  <si>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</si>
  <si>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</si>
  <si>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</si>
  <si>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</si>
  <si>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</si>
  <si>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</si>
  <si>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</si>
  <si>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</si>
  <si>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</si>
  <si>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</si>
  <si>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</si>
  <si>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</si>
  <si>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</si>
  <si>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</si>
  <si>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</si>
  <si>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</si>
  <si>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</si>
  <si>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</si>
  <si>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</si>
  <si>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</si>
  <si>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</si>
  <si>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</si>
  <si>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</si>
  <si>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</si>
  <si>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</si>
  <si>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</si>
  <si>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</si>
  <si>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</si>
  <si>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</si>
  <si>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</si>
  <si>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</si>
  <si>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</si>
  <si>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</si>
  <si>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H.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</si>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</sst>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zoomScale="93" zoomScaleNormal="93" workbookViewId="0">
      <pane xSplit="1" topLeftCell="AM1" activePane="topRight" state="frozen"/>
      <selection pane="topRight" activeCell="AT2" sqref="AT2:AT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192</v>
      </c>
      <c r="D2" t="s">
        <v>138</v>
      </c>
      <c r="H2" t="s">
        <v>62</v>
      </c>
      <c r="I2" s="11"/>
      <c r="J2" s="13" t="s">
        <v>220</v>
      </c>
      <c r="K2" s="29" t="s">
        <v>63</v>
      </c>
      <c r="O2" s="19">
        <v>9970193942</v>
      </c>
      <c r="R2" s="8" t="s">
        <v>192</v>
      </c>
      <c r="S2" t="s">
        <v>161</v>
      </c>
      <c r="T2" t="s">
        <v>138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244</v>
      </c>
      <c r="AG2" s="14"/>
      <c r="AH2" s="15">
        <v>28</v>
      </c>
      <c r="AQ2" s="7">
        <v>9970159734</v>
      </c>
      <c r="AT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139</v>
      </c>
      <c r="C3" s="9" t="s">
        <v>193</v>
      </c>
      <c r="D3" t="s">
        <v>140</v>
      </c>
      <c r="H3" t="s">
        <v>62</v>
      </c>
      <c r="I3" s="28"/>
      <c r="J3" s="13" t="s">
        <v>333</v>
      </c>
      <c r="K3" s="29" t="s">
        <v>51</v>
      </c>
      <c r="O3" s="20">
        <v>8308807740</v>
      </c>
      <c r="R3" s="9" t="s">
        <v>193</v>
      </c>
      <c r="S3" t="s">
        <v>148</v>
      </c>
      <c r="T3" t="s">
        <v>140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245</v>
      </c>
      <c r="AG3" s="7"/>
      <c r="AH3" s="15">
        <v>28</v>
      </c>
      <c r="AQ3" s="7">
        <v>9767383755</v>
      </c>
      <c r="AT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141</v>
      </c>
      <c r="C4" s="9" t="s">
        <v>194</v>
      </c>
      <c r="D4" t="s">
        <v>143</v>
      </c>
      <c r="H4" t="s">
        <v>62</v>
      </c>
      <c r="I4" s="11"/>
      <c r="J4" s="13" t="s">
        <v>221</v>
      </c>
      <c r="K4" s="29" t="s">
        <v>51</v>
      </c>
      <c r="O4" s="20">
        <v>9850070318</v>
      </c>
      <c r="R4" s="9" t="s">
        <v>194</v>
      </c>
      <c r="S4" t="s">
        <v>161</v>
      </c>
      <c r="T4" t="s">
        <v>143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246</v>
      </c>
      <c r="AG4" s="7" t="s">
        <v>57</v>
      </c>
      <c r="AH4" s="16">
        <v>30</v>
      </c>
      <c r="AQ4" s="7">
        <v>9922437695</v>
      </c>
      <c r="AT4" s="7" t="s">
        <v>268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144</v>
      </c>
      <c r="C5" s="8" t="s">
        <v>195</v>
      </c>
      <c r="D5" t="s">
        <v>146</v>
      </c>
      <c r="H5" t="s">
        <v>62</v>
      </c>
      <c r="I5" s="11"/>
      <c r="J5" s="13" t="s">
        <v>222</v>
      </c>
      <c r="K5" s="29" t="s">
        <v>51</v>
      </c>
      <c r="O5" s="20">
        <v>9922926089</v>
      </c>
      <c r="R5" s="8" t="s">
        <v>195</v>
      </c>
      <c r="S5" t="s">
        <v>196</v>
      </c>
      <c r="T5" t="s">
        <v>146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247</v>
      </c>
      <c r="AG5" s="14"/>
      <c r="AH5" s="17">
        <v>29</v>
      </c>
      <c r="AQ5" s="7">
        <v>9011085792</v>
      </c>
      <c r="AT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147</v>
      </c>
      <c r="C6" s="8" t="s">
        <v>197</v>
      </c>
      <c r="D6" t="s">
        <v>149</v>
      </c>
      <c r="H6" t="s">
        <v>62</v>
      </c>
      <c r="I6" s="11"/>
      <c r="J6" s="13" t="s">
        <v>223</v>
      </c>
      <c r="K6" s="29" t="s">
        <v>51</v>
      </c>
      <c r="O6" s="20">
        <v>7758901737</v>
      </c>
      <c r="R6" s="8" t="s">
        <v>197</v>
      </c>
      <c r="S6" t="s">
        <v>198</v>
      </c>
      <c r="T6" t="s">
        <v>149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248</v>
      </c>
      <c r="AG6" s="14"/>
      <c r="AH6" s="18">
        <v>27</v>
      </c>
      <c r="AQ6" s="7">
        <v>9011084057</v>
      </c>
      <c r="AT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150</v>
      </c>
      <c r="C7" s="9" t="s">
        <v>199</v>
      </c>
      <c r="D7" t="s">
        <v>152</v>
      </c>
      <c r="H7" t="s">
        <v>62</v>
      </c>
      <c r="I7" s="12"/>
      <c r="J7" s="13" t="s">
        <v>224</v>
      </c>
      <c r="K7" s="29" t="s">
        <v>63</v>
      </c>
      <c r="O7" s="20">
        <v>9922320862</v>
      </c>
      <c r="R7" s="9" t="s">
        <v>199</v>
      </c>
      <c r="S7" t="s">
        <v>161</v>
      </c>
      <c r="T7" t="s">
        <v>152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249</v>
      </c>
      <c r="AG7" s="7"/>
      <c r="AH7" s="15">
        <v>28</v>
      </c>
      <c r="AQ7" s="7">
        <v>9527295500</v>
      </c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153</v>
      </c>
      <c r="C8" s="9" t="s">
        <v>200</v>
      </c>
      <c r="D8" t="s">
        <v>154</v>
      </c>
      <c r="H8" t="s">
        <v>62</v>
      </c>
      <c r="I8" s="12"/>
      <c r="J8" s="13" t="s">
        <v>225</v>
      </c>
      <c r="K8" s="29" t="s">
        <v>63</v>
      </c>
      <c r="O8" s="20">
        <v>9960687184</v>
      </c>
      <c r="R8" s="9" t="s">
        <v>200</v>
      </c>
      <c r="S8" t="s">
        <v>161</v>
      </c>
      <c r="T8" t="s">
        <v>154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250</v>
      </c>
      <c r="AG8" s="7" t="s">
        <v>78</v>
      </c>
      <c r="AH8" s="17">
        <v>29</v>
      </c>
      <c r="AQ8" s="7">
        <v>9960687184</v>
      </c>
      <c r="AT8" s="7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155</v>
      </c>
      <c r="C9" s="9" t="s">
        <v>197</v>
      </c>
      <c r="D9" t="s">
        <v>156</v>
      </c>
      <c r="H9" t="s">
        <v>62</v>
      </c>
      <c r="I9" s="12"/>
      <c r="J9" s="13" t="s">
        <v>226</v>
      </c>
      <c r="K9" s="29" t="s">
        <v>51</v>
      </c>
      <c r="O9" s="20">
        <v>9209265448</v>
      </c>
      <c r="R9" s="9" t="s">
        <v>197</v>
      </c>
      <c r="S9" t="s">
        <v>145</v>
      </c>
      <c r="T9" t="s">
        <v>156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251</v>
      </c>
      <c r="AG9" s="7"/>
      <c r="AH9" s="16">
        <v>30</v>
      </c>
      <c r="AQ9" s="7">
        <v>9637854111</v>
      </c>
      <c r="AT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157</v>
      </c>
      <c r="C10" s="8" t="s">
        <v>201</v>
      </c>
      <c r="D10" t="s">
        <v>159</v>
      </c>
      <c r="H10" t="s">
        <v>62</v>
      </c>
      <c r="I10" s="11"/>
      <c r="J10" s="13" t="s">
        <v>227</v>
      </c>
      <c r="K10" s="29" t="s">
        <v>51</v>
      </c>
      <c r="O10" s="20">
        <v>9922988122</v>
      </c>
      <c r="R10" s="8" t="s">
        <v>201</v>
      </c>
      <c r="S10" t="s">
        <v>145</v>
      </c>
      <c r="T10" t="s">
        <v>159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252</v>
      </c>
      <c r="AG10" s="14" t="s">
        <v>57</v>
      </c>
      <c r="AH10" s="18">
        <v>27</v>
      </c>
      <c r="AQ10" s="7">
        <v>9422312798</v>
      </c>
      <c r="AT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160</v>
      </c>
      <c r="C11" s="8" t="s">
        <v>202</v>
      </c>
      <c r="D11" t="s">
        <v>162</v>
      </c>
      <c r="H11" t="s">
        <v>62</v>
      </c>
      <c r="I11" s="11"/>
      <c r="J11" s="13" t="s">
        <v>228</v>
      </c>
      <c r="K11" s="29" t="s">
        <v>51</v>
      </c>
      <c r="O11" s="20">
        <v>9881499697</v>
      </c>
      <c r="R11" s="8" t="s">
        <v>202</v>
      </c>
      <c r="S11" t="s">
        <v>161</v>
      </c>
      <c r="T11" t="s">
        <v>162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253</v>
      </c>
      <c r="AG11" s="14"/>
      <c r="AH11" s="17">
        <v>29</v>
      </c>
      <c r="AQ11" s="7">
        <v>9881743839</v>
      </c>
      <c r="AT11" s="7" t="s">
        <v>270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379</v>
      </c>
      <c r="D12" t="s">
        <v>163</v>
      </c>
      <c r="H12" t="s">
        <v>62</v>
      </c>
      <c r="I12" s="12"/>
      <c r="J12" s="13" t="s">
        <v>229</v>
      </c>
      <c r="K12" s="29" t="s">
        <v>51</v>
      </c>
      <c r="O12" s="20">
        <v>8554954609</v>
      </c>
      <c r="R12" s="9" t="s">
        <v>165</v>
      </c>
      <c r="T12" t="s">
        <v>203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254</v>
      </c>
      <c r="AG12" s="7" t="s">
        <v>57</v>
      </c>
      <c r="AH12" s="17">
        <v>29</v>
      </c>
      <c r="AQ12" s="7">
        <v>9881317401</v>
      </c>
      <c r="AT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164</v>
      </c>
      <c r="C13" s="8" t="s">
        <v>380</v>
      </c>
      <c r="D13" t="s">
        <v>166</v>
      </c>
      <c r="H13" t="s">
        <v>62</v>
      </c>
      <c r="I13" s="11"/>
      <c r="J13" s="13" t="s">
        <v>230</v>
      </c>
      <c r="K13" s="29" t="s">
        <v>63</v>
      </c>
      <c r="O13" s="20">
        <v>9175027714</v>
      </c>
      <c r="R13" s="8" t="s">
        <v>204</v>
      </c>
      <c r="T13" t="s">
        <v>166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255</v>
      </c>
      <c r="AG13" s="14" t="s">
        <v>243</v>
      </c>
      <c r="AH13" s="18">
        <v>28</v>
      </c>
      <c r="AQ13" s="7"/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205</v>
      </c>
      <c r="D14" t="s">
        <v>168</v>
      </c>
      <c r="H14" t="s">
        <v>62</v>
      </c>
      <c r="I14" s="11"/>
      <c r="J14" s="13" t="s">
        <v>231</v>
      </c>
      <c r="K14" s="29" t="s">
        <v>63</v>
      </c>
      <c r="O14" s="20">
        <v>9028287976</v>
      </c>
      <c r="R14" s="8" t="s">
        <v>205</v>
      </c>
      <c r="S14" t="s">
        <v>206</v>
      </c>
      <c r="T14" t="s">
        <v>168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256</v>
      </c>
      <c r="AG14" s="14" t="s">
        <v>78</v>
      </c>
      <c r="AH14" s="16">
        <v>30</v>
      </c>
      <c r="AQ14" s="7">
        <v>9028287976</v>
      </c>
      <c r="AT14" s="7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207</v>
      </c>
      <c r="D15" t="s">
        <v>171</v>
      </c>
      <c r="H15" t="s">
        <v>62</v>
      </c>
      <c r="I15" s="11"/>
      <c r="J15" s="13" t="s">
        <v>232</v>
      </c>
      <c r="K15" s="29" t="s">
        <v>63</v>
      </c>
      <c r="O15" s="20">
        <v>1111111111</v>
      </c>
      <c r="R15" s="8" t="s">
        <v>207</v>
      </c>
      <c r="T15" t="s">
        <v>171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257</v>
      </c>
      <c r="AG15" s="14" t="s">
        <v>94</v>
      </c>
      <c r="AH15" s="18">
        <v>27</v>
      </c>
      <c r="AQ15" s="7"/>
      <c r="AT15" s="7">
        <v>9881969114</v>
      </c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208</v>
      </c>
      <c r="D16" t="s">
        <v>173</v>
      </c>
      <c r="H16" t="s">
        <v>62</v>
      </c>
      <c r="I16" s="11"/>
      <c r="J16" s="13" t="s">
        <v>233</v>
      </c>
      <c r="K16" s="29" t="s">
        <v>51</v>
      </c>
      <c r="O16" s="20">
        <v>8793784188</v>
      </c>
      <c r="R16" s="8" t="s">
        <v>208</v>
      </c>
      <c r="S16" t="s">
        <v>165</v>
      </c>
      <c r="T16" t="s">
        <v>173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258</v>
      </c>
      <c r="AG16" s="14"/>
      <c r="AH16" s="15">
        <v>28</v>
      </c>
      <c r="AQ16" s="7">
        <v>9226197000</v>
      </c>
      <c r="AT16" s="7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209</v>
      </c>
      <c r="D17" t="s">
        <v>175</v>
      </c>
      <c r="H17" t="s">
        <v>62</v>
      </c>
      <c r="I17" s="11"/>
      <c r="J17" s="13" t="s">
        <v>234</v>
      </c>
      <c r="K17" s="29" t="s">
        <v>51</v>
      </c>
      <c r="O17" s="20">
        <v>9767031377</v>
      </c>
      <c r="R17" s="8" t="s">
        <v>209</v>
      </c>
      <c r="S17" t="s">
        <v>170</v>
      </c>
      <c r="T17" t="s">
        <v>175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259</v>
      </c>
      <c r="AG17" s="14"/>
      <c r="AH17" s="17">
        <v>29</v>
      </c>
      <c r="AQ17" s="7">
        <v>9987064236</v>
      </c>
      <c r="AT17" s="7">
        <v>9823793793</v>
      </c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210</v>
      </c>
      <c r="D18" t="s">
        <v>177</v>
      </c>
      <c r="H18" t="s">
        <v>62</v>
      </c>
      <c r="I18" s="11"/>
      <c r="J18" s="13" t="s">
        <v>235</v>
      </c>
      <c r="K18" s="29" t="s">
        <v>63</v>
      </c>
      <c r="O18" s="20">
        <v>7410704466</v>
      </c>
      <c r="R18" s="8" t="s">
        <v>210</v>
      </c>
      <c r="S18" t="s">
        <v>211</v>
      </c>
      <c r="T18" t="s">
        <v>177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260</v>
      </c>
      <c r="AG18" s="14"/>
      <c r="AH18" s="18">
        <v>28</v>
      </c>
      <c r="AQ18" s="7">
        <v>9702899696</v>
      </c>
      <c r="AT18" s="7">
        <v>9833591326</v>
      </c>
      <c r="YC18" t="s">
        <v>126</v>
      </c>
    </row>
    <row r="19" spans="1:653" ht="19.5" x14ac:dyDescent="0.4">
      <c r="A19" s="7">
        <v>18</v>
      </c>
      <c r="B19" s="8" t="s">
        <v>178</v>
      </c>
      <c r="C19" s="8" t="s">
        <v>212</v>
      </c>
      <c r="D19" t="s">
        <v>179</v>
      </c>
      <c r="H19" t="s">
        <v>62</v>
      </c>
      <c r="I19" s="11"/>
      <c r="J19" s="13" t="s">
        <v>236</v>
      </c>
      <c r="K19" s="29" t="s">
        <v>51</v>
      </c>
      <c r="O19" s="20">
        <v>8698562111</v>
      </c>
      <c r="R19" s="8" t="s">
        <v>212</v>
      </c>
      <c r="S19" t="s">
        <v>170</v>
      </c>
      <c r="T19" t="s">
        <v>179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261</v>
      </c>
      <c r="AG19" s="14" t="s">
        <v>57</v>
      </c>
      <c r="AH19" s="18">
        <v>28</v>
      </c>
      <c r="AQ19" s="7">
        <v>9456531408</v>
      </c>
      <c r="AT19" s="7">
        <v>9665105312</v>
      </c>
      <c r="YC19" t="s">
        <v>127</v>
      </c>
    </row>
    <row r="20" spans="1:653" ht="19.5" x14ac:dyDescent="0.4">
      <c r="A20" s="7">
        <v>19</v>
      </c>
      <c r="B20" s="10" t="s">
        <v>180</v>
      </c>
      <c r="C20" s="8" t="s">
        <v>213</v>
      </c>
      <c r="D20" t="s">
        <v>181</v>
      </c>
      <c r="H20" t="s">
        <v>62</v>
      </c>
      <c r="I20" s="11"/>
      <c r="J20" s="13" t="s">
        <v>237</v>
      </c>
      <c r="K20" s="29" t="s">
        <v>63</v>
      </c>
      <c r="O20" s="20">
        <v>9371352751</v>
      </c>
      <c r="R20" s="8" t="s">
        <v>213</v>
      </c>
      <c r="S20" t="s">
        <v>165</v>
      </c>
      <c r="T20" t="s">
        <v>181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262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10" t="s">
        <v>182</v>
      </c>
      <c r="C21" s="8" t="s">
        <v>214</v>
      </c>
      <c r="D21" t="s">
        <v>183</v>
      </c>
      <c r="H21" t="s">
        <v>62</v>
      </c>
      <c r="I21" s="11"/>
      <c r="J21" s="13" t="s">
        <v>238</v>
      </c>
      <c r="K21" s="29" t="s">
        <v>51</v>
      </c>
      <c r="O21" s="20">
        <v>9028847280</v>
      </c>
      <c r="R21" s="8" t="s">
        <v>214</v>
      </c>
      <c r="S21" t="s">
        <v>215</v>
      </c>
      <c r="T21" t="s">
        <v>183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263</v>
      </c>
      <c r="AG21" s="14"/>
      <c r="AH21" s="17">
        <v>29</v>
      </c>
      <c r="AQ21" s="7">
        <v>9226759866</v>
      </c>
      <c r="AT21" s="7"/>
      <c r="YC21" t="s">
        <v>129</v>
      </c>
    </row>
    <row r="22" spans="1:653" ht="19.5" x14ac:dyDescent="0.4">
      <c r="A22" s="7">
        <v>21</v>
      </c>
      <c r="B22" s="8" t="s">
        <v>184</v>
      </c>
      <c r="C22" s="9"/>
      <c r="D22" t="s">
        <v>185</v>
      </c>
      <c r="H22" t="s">
        <v>62</v>
      </c>
      <c r="I22" s="12"/>
      <c r="J22" s="13" t="s">
        <v>239</v>
      </c>
      <c r="K22" s="29" t="s">
        <v>51</v>
      </c>
      <c r="O22" s="20">
        <v>9011046963</v>
      </c>
      <c r="R22" s="9" t="s">
        <v>185</v>
      </c>
      <c r="T22" t="s">
        <v>216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264</v>
      </c>
      <c r="AG22" s="7" t="s">
        <v>57</v>
      </c>
      <c r="AH22" s="16">
        <v>30</v>
      </c>
      <c r="AQ22" s="7">
        <v>9850508379</v>
      </c>
      <c r="AT22" s="7">
        <v>7720074195</v>
      </c>
      <c r="YC22" t="s">
        <v>130</v>
      </c>
    </row>
    <row r="23" spans="1:653" ht="19.5" x14ac:dyDescent="0.4">
      <c r="A23" s="7">
        <v>22</v>
      </c>
      <c r="B23" s="8" t="s">
        <v>186</v>
      </c>
      <c r="C23" s="9" t="s">
        <v>217</v>
      </c>
      <c r="D23" t="s">
        <v>187</v>
      </c>
      <c r="H23" t="s">
        <v>62</v>
      </c>
      <c r="I23" s="12"/>
      <c r="J23" s="13" t="s">
        <v>240</v>
      </c>
      <c r="K23" s="29" t="s">
        <v>63</v>
      </c>
      <c r="O23" s="20">
        <v>7720977540</v>
      </c>
      <c r="R23" s="9" t="s">
        <v>217</v>
      </c>
      <c r="S23" t="s">
        <v>145</v>
      </c>
      <c r="T23" t="s">
        <v>187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265</v>
      </c>
      <c r="AG23" s="7"/>
      <c r="AH23" s="16">
        <v>30</v>
      </c>
      <c r="AQ23" s="7">
        <v>9552003540</v>
      </c>
      <c r="AT23" s="7"/>
      <c r="YC23" t="s">
        <v>131</v>
      </c>
    </row>
    <row r="24" spans="1:653" ht="19.5" x14ac:dyDescent="0.4">
      <c r="A24" s="7">
        <v>23</v>
      </c>
      <c r="B24" s="8" t="s">
        <v>188</v>
      </c>
      <c r="C24" s="9" t="s">
        <v>218</v>
      </c>
      <c r="D24" t="s">
        <v>189</v>
      </c>
      <c r="H24" t="s">
        <v>62</v>
      </c>
      <c r="I24" s="12"/>
      <c r="J24" s="13" t="s">
        <v>241</v>
      </c>
      <c r="K24" s="29" t="s">
        <v>51</v>
      </c>
      <c r="O24" s="20">
        <v>9370382665</v>
      </c>
      <c r="R24" s="9" t="s">
        <v>218</v>
      </c>
      <c r="S24" t="s">
        <v>165</v>
      </c>
      <c r="T24" t="s">
        <v>189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266</v>
      </c>
      <c r="AG24" s="7" t="s">
        <v>78</v>
      </c>
      <c r="AH24" s="16">
        <v>27</v>
      </c>
      <c r="AQ24" s="7">
        <v>9850995470</v>
      </c>
      <c r="AT24" s="7">
        <v>9673860030</v>
      </c>
      <c r="YC24" t="s">
        <v>132</v>
      </c>
    </row>
    <row r="25" spans="1:653" ht="19.5" x14ac:dyDescent="0.4">
      <c r="A25" s="7">
        <v>24</v>
      </c>
      <c r="B25" s="8" t="s">
        <v>190</v>
      </c>
      <c r="C25" s="9" t="s">
        <v>219</v>
      </c>
      <c r="D25" t="s">
        <v>191</v>
      </c>
      <c r="H25" t="s">
        <v>62</v>
      </c>
      <c r="I25" s="12"/>
      <c r="J25" s="13" t="s">
        <v>242</v>
      </c>
      <c r="K25" s="29" t="s">
        <v>51</v>
      </c>
      <c r="O25" s="20">
        <v>9960071200</v>
      </c>
      <c r="R25" s="9" t="s">
        <v>219</v>
      </c>
      <c r="T25" t="s">
        <v>191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267</v>
      </c>
      <c r="AG25" s="7"/>
      <c r="AH25" s="16">
        <v>28</v>
      </c>
      <c r="AQ25" s="7">
        <v>7038182099</v>
      </c>
      <c r="AT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workbookViewId="0">
      <pane xSplit="1" topLeftCell="B1" activePane="topRight" state="frozen"/>
      <selection pane="topRight" activeCell="A4" sqref="A4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3" width="16" customWidth="1"/>
    <col min="24" max="24" width="24.5703125" customWidth="1"/>
    <col min="25" max="25" width="30" customWidth="1"/>
    <col min="26" max="31" width="16" customWidth="1"/>
    <col min="32" max="32" width="105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272</v>
      </c>
      <c r="C2" s="8" t="s">
        <v>315</v>
      </c>
      <c r="D2" t="s">
        <v>273</v>
      </c>
      <c r="H2" t="s">
        <v>135</v>
      </c>
      <c r="I2" s="11"/>
      <c r="J2" s="13" t="s">
        <v>332</v>
      </c>
      <c r="K2" s="29" t="s">
        <v>51</v>
      </c>
      <c r="O2" s="20">
        <v>9822174095</v>
      </c>
      <c r="R2" s="8" t="s">
        <v>315</v>
      </c>
      <c r="S2" t="s">
        <v>196</v>
      </c>
      <c r="T2" t="s">
        <v>273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354</v>
      </c>
      <c r="AG2" s="14"/>
      <c r="AH2" s="16">
        <v>30</v>
      </c>
      <c r="AQ2" s="7"/>
      <c r="AT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274</v>
      </c>
      <c r="C3" s="9" t="s">
        <v>316</v>
      </c>
      <c r="D3" t="s">
        <v>275</v>
      </c>
      <c r="H3" t="s">
        <v>135</v>
      </c>
      <c r="I3" s="12"/>
      <c r="J3" s="13" t="s">
        <v>334</v>
      </c>
      <c r="K3" s="29" t="s">
        <v>51</v>
      </c>
      <c r="O3" s="20">
        <v>9673682069</v>
      </c>
      <c r="R3" s="9" t="s">
        <v>316</v>
      </c>
      <c r="S3" t="s">
        <v>148</v>
      </c>
      <c r="T3" t="s">
        <v>275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355</v>
      </c>
      <c r="AG3" s="7"/>
      <c r="AH3" s="17">
        <v>29</v>
      </c>
      <c r="AQ3" s="7">
        <v>9096222389</v>
      </c>
      <c r="AT3" s="7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276</v>
      </c>
      <c r="C4" s="8" t="s">
        <v>210</v>
      </c>
      <c r="D4" t="s">
        <v>277</v>
      </c>
      <c r="H4" t="s">
        <v>135</v>
      </c>
      <c r="I4" s="11"/>
      <c r="J4" s="13" t="s">
        <v>335</v>
      </c>
      <c r="K4" s="29" t="s">
        <v>51</v>
      </c>
      <c r="O4" s="20">
        <v>9922509119</v>
      </c>
      <c r="R4" s="8" t="s">
        <v>210</v>
      </c>
      <c r="S4" t="s">
        <v>142</v>
      </c>
      <c r="T4" t="s">
        <v>277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356</v>
      </c>
      <c r="AG4" s="14"/>
      <c r="AH4" s="17">
        <v>29</v>
      </c>
      <c r="AQ4" s="7"/>
      <c r="AT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278</v>
      </c>
      <c r="C5" s="8" t="s">
        <v>317</v>
      </c>
      <c r="D5" t="s">
        <v>279</v>
      </c>
      <c r="H5" t="s">
        <v>135</v>
      </c>
      <c r="I5" s="11"/>
      <c r="J5" s="13" t="s">
        <v>336</v>
      </c>
      <c r="K5" s="29" t="s">
        <v>51</v>
      </c>
      <c r="O5" s="20">
        <v>8983734396</v>
      </c>
      <c r="R5" s="8" t="s">
        <v>317</v>
      </c>
      <c r="S5" t="s">
        <v>165</v>
      </c>
      <c r="T5" t="s">
        <v>279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357</v>
      </c>
      <c r="AG5" s="14" t="s">
        <v>78</v>
      </c>
      <c r="AH5" s="18">
        <v>27</v>
      </c>
      <c r="AQ5" s="7">
        <v>9370213206</v>
      </c>
      <c r="AT5" s="7" t="s">
        <v>377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280</v>
      </c>
      <c r="C6" s="8" t="s">
        <v>317</v>
      </c>
      <c r="D6" t="s">
        <v>281</v>
      </c>
      <c r="H6" t="s">
        <v>135</v>
      </c>
      <c r="I6" s="11"/>
      <c r="J6" s="13" t="s">
        <v>337</v>
      </c>
      <c r="K6" s="29" t="s">
        <v>51</v>
      </c>
      <c r="O6" s="20">
        <v>9881236749</v>
      </c>
      <c r="R6" s="8" t="s">
        <v>317</v>
      </c>
      <c r="S6" t="s">
        <v>145</v>
      </c>
      <c r="T6" t="s">
        <v>281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358</v>
      </c>
      <c r="AG6" s="14"/>
      <c r="AH6" s="16">
        <v>30</v>
      </c>
      <c r="AQ6" s="7"/>
      <c r="AT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282</v>
      </c>
      <c r="C7" s="8" t="s">
        <v>318</v>
      </c>
      <c r="D7" t="s">
        <v>283</v>
      </c>
      <c r="H7" t="s">
        <v>135</v>
      </c>
      <c r="I7" s="11"/>
      <c r="J7" s="13" t="s">
        <v>338</v>
      </c>
      <c r="K7" s="29" t="s">
        <v>51</v>
      </c>
      <c r="O7" s="20">
        <v>9820645034</v>
      </c>
      <c r="R7" s="8" t="s">
        <v>318</v>
      </c>
      <c r="T7" t="s">
        <v>283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359</v>
      </c>
      <c r="AG7" s="14" t="s">
        <v>57</v>
      </c>
      <c r="AH7" s="17">
        <v>29</v>
      </c>
      <c r="AQ7" s="7"/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284</v>
      </c>
      <c r="C8" s="9" t="s">
        <v>319</v>
      </c>
      <c r="D8" t="s">
        <v>285</v>
      </c>
      <c r="H8" t="s">
        <v>135</v>
      </c>
      <c r="I8" s="12"/>
      <c r="J8" s="13" t="s">
        <v>339</v>
      </c>
      <c r="K8" s="29" t="s">
        <v>51</v>
      </c>
      <c r="O8" s="20">
        <v>9921132224</v>
      </c>
      <c r="R8" s="9" t="s">
        <v>319</v>
      </c>
      <c r="T8" t="s">
        <v>285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360</v>
      </c>
      <c r="AG8" s="7" t="s">
        <v>57</v>
      </c>
      <c r="AH8" s="15">
        <v>28</v>
      </c>
      <c r="AQ8" s="7"/>
      <c r="AT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286</v>
      </c>
      <c r="C9" s="9" t="s">
        <v>320</v>
      </c>
      <c r="D9" t="s">
        <v>287</v>
      </c>
      <c r="H9" t="s">
        <v>135</v>
      </c>
      <c r="I9" s="12"/>
      <c r="J9" s="13" t="s">
        <v>340</v>
      </c>
      <c r="K9" s="29" t="s">
        <v>51</v>
      </c>
      <c r="O9" s="20">
        <v>9423952591</v>
      </c>
      <c r="R9" s="9" t="s">
        <v>320</v>
      </c>
      <c r="S9" t="s">
        <v>161</v>
      </c>
      <c r="T9" t="s">
        <v>287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361</v>
      </c>
      <c r="AG9" s="7" t="s">
        <v>57</v>
      </c>
      <c r="AH9" s="18">
        <v>27</v>
      </c>
      <c r="AQ9" s="7">
        <v>9404493904</v>
      </c>
      <c r="AT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288</v>
      </c>
      <c r="C10" s="8" t="s">
        <v>321</v>
      </c>
      <c r="D10" t="s">
        <v>289</v>
      </c>
      <c r="H10" t="s">
        <v>135</v>
      </c>
      <c r="I10" s="11"/>
      <c r="J10" s="13" t="s">
        <v>341</v>
      </c>
      <c r="K10" s="29" t="s">
        <v>51</v>
      </c>
      <c r="O10" s="20">
        <v>8411000126</v>
      </c>
      <c r="R10" s="8" t="s">
        <v>321</v>
      </c>
      <c r="S10" t="s">
        <v>170</v>
      </c>
      <c r="T10" t="s">
        <v>289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362</v>
      </c>
      <c r="AG10" s="14"/>
      <c r="AH10" s="16">
        <v>30</v>
      </c>
      <c r="AQ10" s="7"/>
      <c r="AT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290</v>
      </c>
      <c r="C11" s="9" t="s">
        <v>322</v>
      </c>
      <c r="D11" t="s">
        <v>291</v>
      </c>
      <c r="H11" t="s">
        <v>135</v>
      </c>
      <c r="I11" s="11"/>
      <c r="J11" s="13" t="s">
        <v>342</v>
      </c>
      <c r="K11" s="29" t="s">
        <v>51</v>
      </c>
      <c r="O11" s="20">
        <v>9850565721</v>
      </c>
      <c r="R11" s="9" t="s">
        <v>322</v>
      </c>
      <c r="S11" t="s">
        <v>158</v>
      </c>
      <c r="T11" t="s">
        <v>291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363</v>
      </c>
      <c r="AG11" s="7"/>
      <c r="AH11" s="18">
        <v>27</v>
      </c>
      <c r="AQ11" s="7" t="s">
        <v>271</v>
      </c>
      <c r="AT11" s="7" t="s">
        <v>271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292</v>
      </c>
      <c r="C12" s="8" t="s">
        <v>205</v>
      </c>
      <c r="D12" t="s">
        <v>293</v>
      </c>
      <c r="H12" t="s">
        <v>135</v>
      </c>
      <c r="I12" s="11"/>
      <c r="J12" s="13" t="s">
        <v>224</v>
      </c>
      <c r="K12" s="29" t="s">
        <v>51</v>
      </c>
      <c r="O12" s="20">
        <v>9960098322</v>
      </c>
      <c r="R12" s="8" t="s">
        <v>205</v>
      </c>
      <c r="S12" t="s">
        <v>161</v>
      </c>
      <c r="T12" t="s">
        <v>293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364</v>
      </c>
      <c r="AG12" s="14" t="s">
        <v>94</v>
      </c>
      <c r="AH12" s="15">
        <v>28</v>
      </c>
      <c r="AQ12" s="7">
        <v>9890537499</v>
      </c>
      <c r="AT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294</v>
      </c>
      <c r="C13" s="8" t="s">
        <v>323</v>
      </c>
      <c r="D13" t="s">
        <v>295</v>
      </c>
      <c r="H13" t="s">
        <v>135</v>
      </c>
      <c r="I13" s="11"/>
      <c r="J13" s="13" t="s">
        <v>343</v>
      </c>
      <c r="K13" s="29" t="s">
        <v>51</v>
      </c>
      <c r="O13" s="20">
        <v>9822745608</v>
      </c>
      <c r="R13" s="8" t="s">
        <v>323</v>
      </c>
      <c r="S13" t="s">
        <v>161</v>
      </c>
      <c r="T13" t="s">
        <v>295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365</v>
      </c>
      <c r="AG13" s="14"/>
      <c r="AH13" s="15">
        <v>28</v>
      </c>
      <c r="AQ13" s="7">
        <v>9822745608</v>
      </c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296</v>
      </c>
      <c r="C14" s="9" t="s">
        <v>207</v>
      </c>
      <c r="D14" t="s">
        <v>297</v>
      </c>
      <c r="H14" t="s">
        <v>135</v>
      </c>
      <c r="I14" s="12"/>
      <c r="J14" s="13" t="s">
        <v>344</v>
      </c>
      <c r="K14" s="29" t="s">
        <v>51</v>
      </c>
      <c r="O14" s="20">
        <v>9822439761</v>
      </c>
      <c r="R14" s="9" t="s">
        <v>207</v>
      </c>
      <c r="S14" t="s">
        <v>151</v>
      </c>
      <c r="T14" t="s">
        <v>297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366</v>
      </c>
      <c r="AG14" s="7" t="s">
        <v>94</v>
      </c>
      <c r="AH14" s="18">
        <v>27</v>
      </c>
      <c r="AQ14" s="7">
        <v>9822439523</v>
      </c>
      <c r="AT14" s="7">
        <v>9921026210</v>
      </c>
      <c r="YC14" t="s">
        <v>122</v>
      </c>
    </row>
    <row r="15" spans="1:655" ht="19.5" x14ac:dyDescent="0.4">
      <c r="A15" s="7">
        <v>14</v>
      </c>
      <c r="B15" s="8" t="s">
        <v>298</v>
      </c>
      <c r="C15" s="8" t="s">
        <v>214</v>
      </c>
      <c r="D15" t="s">
        <v>285</v>
      </c>
      <c r="H15" t="s">
        <v>135</v>
      </c>
      <c r="I15" s="11"/>
      <c r="J15" s="13" t="s">
        <v>345</v>
      </c>
      <c r="K15" s="29" t="s">
        <v>51</v>
      </c>
      <c r="O15" s="20">
        <v>9922907241</v>
      </c>
      <c r="R15" s="8" t="s">
        <v>214</v>
      </c>
      <c r="S15" t="s">
        <v>196</v>
      </c>
      <c r="T15" t="s">
        <v>285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367</v>
      </c>
      <c r="AG15" s="14" t="s">
        <v>78</v>
      </c>
      <c r="AH15" s="17">
        <v>29</v>
      </c>
      <c r="AQ15" s="7">
        <v>9921038542</v>
      </c>
      <c r="AT15" s="7"/>
      <c r="YC15" t="s">
        <v>123</v>
      </c>
    </row>
    <row r="16" spans="1:655" ht="19.5" x14ac:dyDescent="0.4">
      <c r="A16" s="14">
        <v>15</v>
      </c>
      <c r="B16" s="25" t="s">
        <v>299</v>
      </c>
      <c r="C16" s="8" t="s">
        <v>199</v>
      </c>
      <c r="D16" t="s">
        <v>300</v>
      </c>
      <c r="H16" t="s">
        <v>135</v>
      </c>
      <c r="I16" s="11"/>
      <c r="J16" s="13" t="s">
        <v>346</v>
      </c>
      <c r="K16" s="29" t="s">
        <v>63</v>
      </c>
      <c r="O16" s="20">
        <v>9623430559</v>
      </c>
      <c r="R16" s="8" t="s">
        <v>199</v>
      </c>
      <c r="S16" t="s">
        <v>324</v>
      </c>
      <c r="T16" t="s">
        <v>300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368</v>
      </c>
      <c r="AG16" s="14"/>
      <c r="AH16" s="15">
        <v>28</v>
      </c>
      <c r="AQ16" s="7">
        <v>9623430559</v>
      </c>
      <c r="AT16" s="7">
        <v>9527268488</v>
      </c>
      <c r="YC16" t="s">
        <v>124</v>
      </c>
    </row>
    <row r="17" spans="1:653" ht="19.5" x14ac:dyDescent="0.4">
      <c r="A17" s="14">
        <v>16</v>
      </c>
      <c r="B17" s="24" t="s">
        <v>301</v>
      </c>
      <c r="C17" s="8" t="s">
        <v>325</v>
      </c>
      <c r="D17" t="s">
        <v>302</v>
      </c>
      <c r="H17" t="s">
        <v>135</v>
      </c>
      <c r="I17" s="11"/>
      <c r="J17" s="13" t="s">
        <v>347</v>
      </c>
      <c r="K17" s="29" t="s">
        <v>63</v>
      </c>
      <c r="O17" s="20">
        <v>9049851167</v>
      </c>
      <c r="R17" s="8" t="s">
        <v>325</v>
      </c>
      <c r="T17" t="s">
        <v>302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369</v>
      </c>
      <c r="AG17" s="14"/>
      <c r="AH17" s="16">
        <v>30</v>
      </c>
      <c r="AQ17" s="7">
        <v>9049851167</v>
      </c>
      <c r="AT17" s="7">
        <v>9049872638</v>
      </c>
      <c r="YC17" t="s">
        <v>125</v>
      </c>
    </row>
    <row r="18" spans="1:653" ht="19.5" x14ac:dyDescent="0.4">
      <c r="A18" s="7">
        <v>17</v>
      </c>
      <c r="B18" s="8" t="s">
        <v>303</v>
      </c>
      <c r="C18" s="8" t="s">
        <v>326</v>
      </c>
      <c r="D18" t="s">
        <v>304</v>
      </c>
      <c r="H18" t="s">
        <v>135</v>
      </c>
      <c r="I18" s="11"/>
      <c r="J18" s="13" t="s">
        <v>348</v>
      </c>
      <c r="K18" s="29" t="s">
        <v>63</v>
      </c>
      <c r="O18" s="20">
        <v>9923241218</v>
      </c>
      <c r="R18" s="8" t="s">
        <v>326</v>
      </c>
      <c r="T18" t="s">
        <v>304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370</v>
      </c>
      <c r="AG18" s="14"/>
      <c r="AH18" s="18">
        <v>27</v>
      </c>
      <c r="AQ18" s="7">
        <v>9890975112</v>
      </c>
      <c r="AT18" s="7" t="s">
        <v>378</v>
      </c>
      <c r="YC18" t="s">
        <v>126</v>
      </c>
    </row>
    <row r="19" spans="1:653" ht="19.5" x14ac:dyDescent="0.4">
      <c r="A19" s="7">
        <v>18</v>
      </c>
      <c r="B19" s="8" t="s">
        <v>305</v>
      </c>
      <c r="C19" s="8" t="s">
        <v>327</v>
      </c>
      <c r="D19" t="s">
        <v>306</v>
      </c>
      <c r="H19" t="s">
        <v>135</v>
      </c>
      <c r="I19" s="11"/>
      <c r="J19" s="13" t="s">
        <v>349</v>
      </c>
      <c r="K19" s="29" t="s">
        <v>63</v>
      </c>
      <c r="O19" s="20">
        <v>9766325905</v>
      </c>
      <c r="R19" s="8" t="s">
        <v>327</v>
      </c>
      <c r="S19" t="s">
        <v>211</v>
      </c>
      <c r="T19" t="s">
        <v>306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371</v>
      </c>
      <c r="AG19" s="14"/>
      <c r="AH19" s="15">
        <v>28</v>
      </c>
      <c r="AQ19" s="7">
        <v>9420742240</v>
      </c>
      <c r="AT19" s="7"/>
      <c r="YC19" t="s">
        <v>127</v>
      </c>
    </row>
    <row r="20" spans="1:653" ht="19.5" x14ac:dyDescent="0.4">
      <c r="A20" s="7">
        <v>19</v>
      </c>
      <c r="B20" s="8" t="s">
        <v>178</v>
      </c>
      <c r="C20" s="8" t="s">
        <v>328</v>
      </c>
      <c r="D20" t="s">
        <v>307</v>
      </c>
      <c r="H20" t="s">
        <v>135</v>
      </c>
      <c r="I20" s="11"/>
      <c r="J20" s="13" t="s">
        <v>350</v>
      </c>
      <c r="K20" s="29" t="s">
        <v>51</v>
      </c>
      <c r="O20" s="20">
        <v>9881098480</v>
      </c>
      <c r="R20" s="8" t="s">
        <v>328</v>
      </c>
      <c r="S20" t="s">
        <v>165</v>
      </c>
      <c r="T20" t="s">
        <v>307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372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8" t="s">
        <v>308</v>
      </c>
      <c r="C21" s="9" t="s">
        <v>329</v>
      </c>
      <c r="D21" t="s">
        <v>309</v>
      </c>
      <c r="H21" t="s">
        <v>135</v>
      </c>
      <c r="I21" s="12"/>
      <c r="J21" s="13" t="s">
        <v>351</v>
      </c>
      <c r="K21" s="29" t="s">
        <v>63</v>
      </c>
      <c r="O21" s="20">
        <v>9881231746</v>
      </c>
      <c r="R21" s="9" t="s">
        <v>329</v>
      </c>
      <c r="S21" t="s">
        <v>137</v>
      </c>
      <c r="T21" t="s">
        <v>309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373</v>
      </c>
      <c r="AG21" s="7" t="s">
        <v>94</v>
      </c>
      <c r="AH21" s="16">
        <v>30</v>
      </c>
      <c r="AQ21" s="7"/>
      <c r="AT21" s="7"/>
      <c r="YC21" t="s">
        <v>129</v>
      </c>
    </row>
    <row r="22" spans="1:653" ht="19.5" x14ac:dyDescent="0.4">
      <c r="A22" s="7">
        <v>21</v>
      </c>
      <c r="B22" s="8" t="s">
        <v>310</v>
      </c>
      <c r="C22" s="8" t="s">
        <v>330</v>
      </c>
      <c r="D22" t="s">
        <v>311</v>
      </c>
      <c r="H22" t="s">
        <v>135</v>
      </c>
      <c r="I22" s="11"/>
      <c r="J22" s="13" t="s">
        <v>237</v>
      </c>
      <c r="K22" s="29" t="s">
        <v>63</v>
      </c>
      <c r="O22" s="20">
        <v>9822992580</v>
      </c>
      <c r="R22" s="8" t="s">
        <v>330</v>
      </c>
      <c r="S22" t="s">
        <v>161</v>
      </c>
      <c r="T22" t="s">
        <v>311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374</v>
      </c>
      <c r="AG22" s="14"/>
      <c r="AH22" s="17">
        <v>29</v>
      </c>
      <c r="AQ22" s="7">
        <v>9822992580</v>
      </c>
      <c r="AT22" s="7"/>
      <c r="YC22" t="s">
        <v>130</v>
      </c>
    </row>
    <row r="23" spans="1:653" ht="19.5" x14ac:dyDescent="0.4">
      <c r="A23" s="7">
        <v>22</v>
      </c>
      <c r="B23" s="10" t="s">
        <v>312</v>
      </c>
      <c r="C23" s="8" t="s">
        <v>331</v>
      </c>
      <c r="D23" t="s">
        <v>181</v>
      </c>
      <c r="H23" t="s">
        <v>135</v>
      </c>
      <c r="I23" s="11"/>
      <c r="J23" s="13" t="s">
        <v>352</v>
      </c>
      <c r="K23" s="29" t="s">
        <v>63</v>
      </c>
      <c r="O23" s="20">
        <v>9011291644</v>
      </c>
      <c r="R23" s="8" t="s">
        <v>331</v>
      </c>
      <c r="T23" t="s">
        <v>181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375</v>
      </c>
      <c r="AG23" s="14"/>
      <c r="AH23" s="15">
        <v>28</v>
      </c>
      <c r="AQ23" s="7">
        <v>9766382875</v>
      </c>
      <c r="AT23" s="7"/>
      <c r="YC23" t="s">
        <v>131</v>
      </c>
    </row>
    <row r="24" spans="1:653" ht="19.5" x14ac:dyDescent="0.4">
      <c r="A24" s="23">
        <v>23</v>
      </c>
      <c r="B24" s="10" t="s">
        <v>313</v>
      </c>
      <c r="C24" s="26" t="s">
        <v>213</v>
      </c>
      <c r="D24" t="s">
        <v>314</v>
      </c>
      <c r="H24" t="s">
        <v>135</v>
      </c>
      <c r="I24" s="27"/>
      <c r="J24" s="13" t="s">
        <v>353</v>
      </c>
      <c r="K24" s="29" t="s">
        <v>51</v>
      </c>
      <c r="O24" s="30">
        <v>9730016198</v>
      </c>
      <c r="R24" s="26" t="s">
        <v>213</v>
      </c>
      <c r="T24" t="s">
        <v>314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376</v>
      </c>
      <c r="AG24" s="23"/>
      <c r="AH24" s="15">
        <v>28</v>
      </c>
      <c r="AQ24" s="23"/>
      <c r="AT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2019-03-06T06:38:55Z</dcterms:modified>
  <cp:category>Excel</cp:category>
</cp:coreProperties>
</file>