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'2019M04A'!$YB$1:$YB$9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'2019M04A'!$XT$1:$XT$22</definedName>
  </definedNames>
  <calcPr calcId="152511"/>
</workbook>
</file>

<file path=xl/sharedStrings.xml><?xml version="1.0" encoding="utf-8"?>
<sst xmlns="http://schemas.openxmlformats.org/spreadsheetml/2006/main" count="469" uniqueCount="260">
  <si>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</si>
  <si>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</si>
  <si>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</si>
  <si>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</si>
  <si>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</si>
  <si>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</si>
  <si>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</si>
  <si>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</si>
  <si>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</si>
  <si>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</si>
  <si>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</si>
  <si>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</si>
  <si>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</si>
  <si>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</si>
  <si>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</si>
  <si>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</si>
  <si>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</si>
  <si>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</si>
  <si>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</si>
  <si>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</si>
  <si>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</si>
  <si>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</si>
  <si>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</si>
  <si>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</si>
  <si>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</si>
  <si>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</si>
  <si>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</si>
  <si>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</si>
  <si>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</si>
  <si>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</si>
  <si>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</si>
  <si>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</si>
  <si>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</si>
  <si>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</si>
  <si>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</si>
  <si>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</si>
  <si>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</si>
  <si>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</si>
  <si>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</si>
  <si>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</si>
  <si>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</si>
  <si>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</si>
  <si>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</si>
  <si>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</si>
  <si>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</si>
  <si>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</si>
  <si>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</si>
  <si>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</si>
  <si>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</si>
  <si>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</si>
  <si>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</si>
  <si>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</si>
  <si>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</si>
  <si>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</si>
  <si>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</si>
  <si>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</si>
  <si>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</si>
  <si>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</si>
  <si>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</si>
  <si>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</si>
  <si>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</si>
  <si>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</si>
  <si>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</si>
  <si>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</si>
  <si>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</si>
  <si>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</si>
  <si>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</si>
  <si>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</si>
  <si>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</si>
  <si>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</si>
  <si>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</si>
  <si>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</si>
  <si>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</si>
  <si>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</si>
  <si>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</si>
  <si>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</si>
  <si>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</si>
  <si>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</si>
  <si>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</si>
  <si>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</si>
  <si>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</si>
  <si>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</si>
  <si>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</si>
  <si>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</si>
  <si>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</si>
  <si>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</si>
  <si>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</si>
  <si>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</si>
  <si>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</si>
  <si>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</si>
  <si>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</si>
  <si>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</si>
  <si>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</si>
  <si>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</si>
  <si>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</si>
  <si>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</si>
  <si>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</si>
  <si>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</si>
  <si>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</si>
  <si>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</si>
  <si>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</si>
  <si>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</si>
  <si>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</si>
  <si>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</si>
  <si>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</si>
  <si>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</si>
  <si>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</si>
  <si>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</si>
  <si>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</si>
  <si>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</si>
  <si>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</si>
  <si>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</si>
  <si>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</si>
  <si>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</si>
  <si>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</si>
  <si>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</si>
  <si>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</si>
  <si>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</si>
  <si>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</si>
  <si>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</si>
  <si>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</si>
  <si>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</si>
  <si>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</si>
  <si>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</si>
  <si>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</si>
  <si>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</si>
  <si>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</si>
  <si>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</si>
  <si>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</si>
  <si>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</si>
  <si>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</si>
  <si>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</si>
  <si>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</si>
  <si>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</si>
  <si>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</si>
  <si>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</si>
  <si>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</si>
  <si>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</si>
  <si>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</si>
  <si>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</si>
  <si>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</si>
  <si>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</si>
  <si>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</si>
  <si>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</si>
  <si>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</si>
  <si>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Milind</t>
  </si>
  <si>
    <t>Upase</t>
  </si>
  <si>
    <t>Sunil</t>
  </si>
  <si>
    <t>Sonawane</t>
  </si>
  <si>
    <t>Prashant</t>
  </si>
  <si>
    <t>More</t>
  </si>
  <si>
    <t>Amol</t>
  </si>
  <si>
    <t>Kulkarni</t>
  </si>
  <si>
    <t>Ambarish</t>
  </si>
  <si>
    <t>Deshmukh</t>
  </si>
  <si>
    <t>Anand</t>
  </si>
  <si>
    <t>Alat</t>
  </si>
  <si>
    <t>Arun</t>
  </si>
  <si>
    <t>Ghorpade</t>
  </si>
  <si>
    <t>Kishor</t>
  </si>
  <si>
    <t>Bhede</t>
  </si>
  <si>
    <t>Sachin</t>
  </si>
  <si>
    <t>Pritam</t>
  </si>
  <si>
    <t>Doshi</t>
  </si>
  <si>
    <t>Yogesh</t>
  </si>
  <si>
    <t>Saste</t>
  </si>
  <si>
    <t>Piyush</t>
  </si>
  <si>
    <t>Kankariya</t>
  </si>
  <si>
    <t>Sanjay</t>
  </si>
  <si>
    <t>Jadhav</t>
  </si>
  <si>
    <t>Yalagatti</t>
  </si>
  <si>
    <t>Ashutosh</t>
  </si>
  <si>
    <t>Gokhale</t>
  </si>
  <si>
    <t>Santosh</t>
  </si>
  <si>
    <t>Ware</t>
  </si>
  <si>
    <t>Shakti</t>
  </si>
  <si>
    <t>Vinod</t>
  </si>
  <si>
    <t>Wagh</t>
  </si>
  <si>
    <t>Aaradhya</t>
  </si>
  <si>
    <t>Aanvi</t>
  </si>
  <si>
    <t>Aditya</t>
  </si>
  <si>
    <t>Anish</t>
  </si>
  <si>
    <t>Anushka</t>
  </si>
  <si>
    <t>Anwayee</t>
  </si>
  <si>
    <t>Harshita</t>
  </si>
  <si>
    <t>Kanad</t>
  </si>
  <si>
    <t>Nupur</t>
  </si>
  <si>
    <t>Rahil</t>
  </si>
  <si>
    <t>Sai</t>
  </si>
  <si>
    <t>Shourya</t>
  </si>
  <si>
    <t>Shrawani</t>
  </si>
  <si>
    <t>Shreya</t>
  </si>
  <si>
    <t>Soham</t>
  </si>
  <si>
    <t>Srushti</t>
  </si>
  <si>
    <t>Swaroop</t>
  </si>
  <si>
    <t>Vaishnavi</t>
  </si>
  <si>
    <t>S</t>
  </si>
  <si>
    <t>N</t>
  </si>
  <si>
    <t>P</t>
  </si>
  <si>
    <t>D</t>
  </si>
  <si>
    <t>A</t>
  </si>
  <si>
    <t>K</t>
  </si>
  <si>
    <t>H</t>
  </si>
  <si>
    <t>U</t>
  </si>
  <si>
    <t>R</t>
  </si>
  <si>
    <t>Y</t>
  </si>
  <si>
    <t>B</t>
  </si>
  <si>
    <t>C</t>
  </si>
  <si>
    <t>V</t>
  </si>
  <si>
    <t>2010-02-02</t>
  </si>
  <si>
    <t>2010-04-04</t>
  </si>
  <si>
    <t>2010-03-03</t>
  </si>
  <si>
    <t>2010-08-31</t>
  </si>
  <si>
    <t>2010-05-11</t>
  </si>
  <si>
    <t>2010-10-15</t>
  </si>
  <si>
    <t>2010-08-10</t>
  </si>
  <si>
    <t>2010-08-05</t>
  </si>
  <si>
    <t>2010-11-21</t>
  </si>
  <si>
    <t>2010-04-11</t>
  </si>
  <si>
    <t>2010-05-02</t>
  </si>
  <si>
    <t>2010-06-21</t>
  </si>
  <si>
    <t>2010-05-07</t>
  </si>
  <si>
    <t>2010-07-02</t>
  </si>
  <si>
    <t>2010-06-23</t>
  </si>
  <si>
    <t>2010-11-05</t>
  </si>
  <si>
    <t>2010-02-20</t>
  </si>
  <si>
    <t>2010-01-17</t>
  </si>
  <si>
    <t xml:space="preserve">D- 302, Sant Garden Hsg. Soc., Next to Yashopuram Hsg. Soc., </t>
  </si>
  <si>
    <t xml:space="preserve">D- 204, Chaithanya Vihar, Sr. No. 31/1, Nr. Aditya Birla Hospital, </t>
  </si>
  <si>
    <t>Flat No. 2, Soham Residency, Laxmi Ngar, Pimpri Chinchwad Link Road,</t>
  </si>
  <si>
    <t>Flat No 102 A Wing , Gold Croft Hou. Soc., Chinchwad Station Road,</t>
  </si>
  <si>
    <t>A- 804, Shubhashree Residential, Phase- II, Near Jai Ganesh Vision,</t>
  </si>
  <si>
    <t>C/o. Kulkarni Vivek Balkrishna, S. No. 283, Plot No. 56,</t>
  </si>
  <si>
    <t xml:space="preserve">S. No. 72/1/1, CTS-3467, Flat No. 16, Babasaheb Tapkir Park, Tapkir Nagar, </t>
  </si>
  <si>
    <t xml:space="preserve"> B- 304, Chaitanya vihar, Boat Club Rd., Near Birla Hospital,</t>
  </si>
  <si>
    <t>Balwant Darshan Hos. Soc., B/23, Manik Colony, Near Darshan Hall,</t>
  </si>
  <si>
    <t>Flat No. 1 &amp; 2, B-4 Wing, Yashopuram Society, Link Road,</t>
  </si>
  <si>
    <t>Flat No. 14, Wing - A, Shivtirth Apt., Behind Mangalmurti Wada,</t>
  </si>
  <si>
    <t>E- 801, Metropolitian, Opp. Darshan Hall, Pimpri-Chinchwad Link Road</t>
  </si>
  <si>
    <t>Renuka Residency, Flat No. 08, Near Vishweswar Mandir,</t>
  </si>
  <si>
    <t>Flat No. -16, Wing B-4, Yashopuram, Pimpri- Chinchwad Link Road,</t>
  </si>
  <si>
    <t xml:space="preserve">Gokhale Wada, Gokhale Lane, Opp. Gokhale Hall, Near Amrapali Gas Centre, </t>
  </si>
  <si>
    <t>Sairam Colony, Bharmhandnayak Building, Flat No. 102, Chinchwade Nagar,</t>
  </si>
  <si>
    <t>Flat No. B- 11, Balwant Darshan Co. Op. Hsg. Soc., Manik Colony,</t>
  </si>
  <si>
    <t>Balwant Darshan, A Wing, Flat No. 35, Manik Colony, Tanagi Nagar.</t>
  </si>
  <si>
    <t>Link Road, Chinchwad, Pune - 33</t>
  </si>
  <si>
    <t>Thergaon, Chinchwad, Pune - 33</t>
  </si>
  <si>
    <t>Chinchwadgaon, Pune - 33</t>
  </si>
  <si>
    <t>Chinchwad, Pune - 33</t>
  </si>
  <si>
    <t>Akurdi, Pune - 411035</t>
  </si>
  <si>
    <t>Tanaji Nagar, Chinchwad, Pune - 33</t>
  </si>
  <si>
    <t>Kalewadi, Pune - 411017</t>
  </si>
  <si>
    <t>Thergaon , Chinchwad- 33</t>
  </si>
  <si>
    <t>Chinchwad, Pune - 411033</t>
  </si>
  <si>
    <t>Bijali Nagar, Chinchwad, Pune-33</t>
  </si>
  <si>
    <t>020 27354591</t>
  </si>
  <si>
    <t>020 66304098</t>
  </si>
  <si>
    <t>020 27457988</t>
  </si>
  <si>
    <t>020 27614736</t>
  </si>
  <si>
    <t>020 27612878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</si>
</sst>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sz val="12"/>
      <color theme="1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1" fontId="2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AR1" activePane="topRight" state="frozen"/>
      <selection pane="topRight" activeCell="BB1" sqref="BB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8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178</v>
      </c>
      <c r="C2" t="s">
        <v>51</v>
      </c>
      <c r="D2" t="s">
        <v>146</v>
      </c>
      <c r="H2" t="s">
        <v>66</v>
      </c>
      <c r="I2" s="4"/>
      <c r="J2" s="14" t="s">
        <v>209</v>
      </c>
      <c r="K2" s="15" t="s">
        <v>62</v>
      </c>
      <c r="O2" s="22">
        <v>9623459258</v>
      </c>
      <c r="R2" s="5" t="s">
        <v>145</v>
      </c>
      <c r="S2" t="s">
        <v>51</v>
      </c>
      <c r="T2" t="s">
        <v>146</v>
      </c>
      <c r="X2" s="22">
        <v>9623459258</v>
      </c>
      <c r="Z2" s="10">
        <v>9623447810</v>
      </c>
      <c r="AA2" s="10">
        <v>375</v>
      </c>
      <c r="AE2" t="s">
        <v>56</v>
      </c>
      <c r="AF2" s="5" t="s">
        <v>227</v>
      </c>
      <c r="AG2" s="4"/>
      <c r="AH2" s="17">
        <v>29</v>
      </c>
      <c r="AQ2" s="10">
        <v>7276243173</v>
      </c>
      <c r="AT2" s="10"/>
      <c r="AX2" s="5" t="s">
        <v>245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179</v>
      </c>
      <c r="C3" t="s">
        <v>196</v>
      </c>
      <c r="D3" t="s">
        <v>148</v>
      </c>
      <c r="H3" t="s">
        <v>66</v>
      </c>
      <c r="I3" s="4"/>
      <c r="J3" s="14" t="s">
        <v>212</v>
      </c>
      <c r="K3" s="15" t="s">
        <v>62</v>
      </c>
      <c r="O3" s="22">
        <v>9766253311</v>
      </c>
      <c r="R3" s="5" t="s">
        <v>147</v>
      </c>
      <c r="S3" t="s">
        <v>197</v>
      </c>
      <c r="T3" t="s">
        <v>148</v>
      </c>
      <c r="X3" s="22">
        <v>9766253311</v>
      </c>
      <c r="Z3" s="10">
        <v>7709193132</v>
      </c>
      <c r="AA3" s="10">
        <v>374</v>
      </c>
      <c r="AE3" t="s">
        <v>56</v>
      </c>
      <c r="AF3" s="5" t="s">
        <v>228</v>
      </c>
      <c r="AG3" s="4"/>
      <c r="AH3" s="18">
        <v>28</v>
      </c>
      <c r="AQ3" s="10">
        <v>9766253311</v>
      </c>
      <c r="AT3" s="10"/>
      <c r="AX3" s="5" t="s">
        <v>246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5" t="s">
        <v>180</v>
      </c>
      <c r="C4" t="s">
        <v>198</v>
      </c>
      <c r="D4" t="s">
        <v>150</v>
      </c>
      <c r="H4" t="s">
        <v>66</v>
      </c>
      <c r="I4" s="4"/>
      <c r="J4" s="14" t="s">
        <v>226</v>
      </c>
      <c r="K4" s="15" t="s">
        <v>51</v>
      </c>
      <c r="O4" s="22">
        <v>7030514040</v>
      </c>
      <c r="R4" s="5" t="s">
        <v>149</v>
      </c>
      <c r="S4" t="s">
        <v>199</v>
      </c>
      <c r="T4" t="s">
        <v>150</v>
      </c>
      <c r="X4" s="22">
        <v>7030514040</v>
      </c>
      <c r="Z4" s="10">
        <v>9922484261</v>
      </c>
      <c r="AA4" s="10">
        <v>377</v>
      </c>
      <c r="AE4" t="s">
        <v>56</v>
      </c>
      <c r="AF4" s="5" t="s">
        <v>229</v>
      </c>
      <c r="AG4" s="4" t="s">
        <v>78</v>
      </c>
      <c r="AH4" s="19">
        <v>30</v>
      </c>
      <c r="AQ4" s="10">
        <v>9881193172</v>
      </c>
      <c r="AT4" s="10">
        <v>9011026675</v>
      </c>
      <c r="AX4" s="5" t="s">
        <v>247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181</v>
      </c>
      <c r="C5" t="s">
        <v>200</v>
      </c>
      <c r="D5" t="s">
        <v>152</v>
      </c>
      <c r="H5" t="s">
        <v>66</v>
      </c>
      <c r="I5" s="4"/>
      <c r="J5" s="14" t="s">
        <v>213</v>
      </c>
      <c r="K5" s="15" t="s">
        <v>51</v>
      </c>
      <c r="O5" s="22">
        <v>8888879224</v>
      </c>
      <c r="R5" s="5" t="s">
        <v>151</v>
      </c>
      <c r="S5" t="s">
        <v>201</v>
      </c>
      <c r="T5" t="s">
        <v>152</v>
      </c>
      <c r="X5" s="22">
        <v>8888879224</v>
      </c>
      <c r="Z5" s="10">
        <v>8888859948</v>
      </c>
      <c r="AA5" s="10">
        <v>380</v>
      </c>
      <c r="AE5" t="s">
        <v>56</v>
      </c>
      <c r="AF5" s="5" t="s">
        <v>230</v>
      </c>
      <c r="AG5" s="4"/>
      <c r="AH5" s="17">
        <v>29</v>
      </c>
      <c r="AQ5" s="10">
        <v>9850972631</v>
      </c>
      <c r="AT5" s="10" t="s">
        <v>255</v>
      </c>
      <c r="AX5" s="5" t="s">
        <v>248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182</v>
      </c>
      <c r="C6" t="s">
        <v>200</v>
      </c>
      <c r="D6" t="s">
        <v>154</v>
      </c>
      <c r="H6" t="s">
        <v>66</v>
      </c>
      <c r="I6" s="4"/>
      <c r="J6" s="14" t="s">
        <v>214</v>
      </c>
      <c r="K6" s="15" t="s">
        <v>62</v>
      </c>
      <c r="O6" s="22">
        <v>9370690096</v>
      </c>
      <c r="R6" s="5" t="s">
        <v>153</v>
      </c>
      <c r="S6" t="s">
        <v>196</v>
      </c>
      <c r="T6" t="s">
        <v>154</v>
      </c>
      <c r="X6" s="22">
        <v>9370690096</v>
      </c>
      <c r="Z6" s="10">
        <v>9370360709</v>
      </c>
      <c r="AA6" s="10">
        <v>382</v>
      </c>
      <c r="AE6" t="s">
        <v>56</v>
      </c>
      <c r="AF6" s="5" t="s">
        <v>231</v>
      </c>
      <c r="AG6" s="4"/>
      <c r="AH6" s="18">
        <v>28</v>
      </c>
      <c r="AQ6" s="10"/>
      <c r="AT6" s="10" t="s">
        <v>256</v>
      </c>
      <c r="AX6" s="5" t="s">
        <v>249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183</v>
      </c>
      <c r="C7" t="s">
        <v>200</v>
      </c>
      <c r="D7" t="s">
        <v>156</v>
      </c>
      <c r="H7" t="s">
        <v>66</v>
      </c>
      <c r="I7" s="4"/>
      <c r="J7" s="14" t="s">
        <v>210</v>
      </c>
      <c r="K7" s="15" t="s">
        <v>62</v>
      </c>
      <c r="O7" s="22">
        <v>9766833526</v>
      </c>
      <c r="R7" s="5" t="s">
        <v>155</v>
      </c>
      <c r="S7" t="s">
        <v>202</v>
      </c>
      <c r="T7" t="s">
        <v>156</v>
      </c>
      <c r="X7" s="22">
        <v>9766833526</v>
      </c>
      <c r="Z7" s="10">
        <v>9766833341</v>
      </c>
      <c r="AA7" s="10">
        <v>384</v>
      </c>
      <c r="AE7" t="s">
        <v>56</v>
      </c>
      <c r="AF7" s="5" t="s">
        <v>232</v>
      </c>
      <c r="AG7" s="4"/>
      <c r="AH7" s="20">
        <v>27</v>
      </c>
      <c r="AQ7" s="10">
        <v>9421305646</v>
      </c>
      <c r="AT7" s="10"/>
      <c r="AX7" s="5" t="s">
        <v>250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184</v>
      </c>
      <c r="C8" t="s">
        <v>200</v>
      </c>
      <c r="D8" t="s">
        <v>158</v>
      </c>
      <c r="H8" t="s">
        <v>66</v>
      </c>
      <c r="I8" s="4"/>
      <c r="J8" s="14" t="s">
        <v>215</v>
      </c>
      <c r="K8" s="15" t="s">
        <v>62</v>
      </c>
      <c r="O8" s="22">
        <v>9881460656</v>
      </c>
      <c r="R8" s="5" t="s">
        <v>157</v>
      </c>
      <c r="S8" t="s">
        <v>203</v>
      </c>
      <c r="T8" t="s">
        <v>158</v>
      </c>
      <c r="X8" s="22">
        <v>9881460656</v>
      </c>
      <c r="Z8" s="10">
        <v>9881460686</v>
      </c>
      <c r="AA8" s="10">
        <v>389</v>
      </c>
      <c r="AE8" t="s">
        <v>56</v>
      </c>
      <c r="AF8" s="5" t="s">
        <v>233</v>
      </c>
      <c r="AG8" s="4"/>
      <c r="AH8" s="20">
        <v>27</v>
      </c>
      <c r="AQ8" s="10">
        <v>9881460656</v>
      </c>
      <c r="AT8" s="10">
        <v>9881460686</v>
      </c>
      <c r="AX8" s="5" t="s">
        <v>251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5" t="s">
        <v>185</v>
      </c>
      <c r="C9" t="s">
        <v>201</v>
      </c>
      <c r="D9" t="s">
        <v>160</v>
      </c>
      <c r="H9" t="s">
        <v>66</v>
      </c>
      <c r="I9" s="4"/>
      <c r="J9" s="14" t="s">
        <v>211</v>
      </c>
      <c r="K9" s="15" t="s">
        <v>51</v>
      </c>
      <c r="O9" s="22">
        <v>9822701610</v>
      </c>
      <c r="R9" s="5" t="s">
        <v>159</v>
      </c>
      <c r="S9" t="s">
        <v>204</v>
      </c>
      <c r="T9" t="s">
        <v>160</v>
      </c>
      <c r="X9" s="22">
        <v>9822701610</v>
      </c>
      <c r="Z9" s="10">
        <v>8805774797</v>
      </c>
      <c r="AA9" s="10">
        <v>391</v>
      </c>
      <c r="AE9" t="s">
        <v>56</v>
      </c>
      <c r="AF9" s="5" t="s">
        <v>234</v>
      </c>
      <c r="AG9" s="4" t="s">
        <v>57</v>
      </c>
      <c r="AH9" s="19">
        <v>30</v>
      </c>
      <c r="AQ9" s="10">
        <v>9822701610</v>
      </c>
      <c r="AT9" s="10"/>
      <c r="AX9" s="5" t="s">
        <v>252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6" t="s">
        <v>186</v>
      </c>
      <c r="C10" t="s">
        <v>196</v>
      </c>
      <c r="D10" t="s">
        <v>152</v>
      </c>
      <c r="H10" t="s">
        <v>66</v>
      </c>
      <c r="I10" s="4"/>
      <c r="J10" s="14" t="s">
        <v>216</v>
      </c>
      <c r="K10" s="15" t="s">
        <v>62</v>
      </c>
      <c r="O10" s="22">
        <v>9890030645</v>
      </c>
      <c r="R10" s="5" t="s">
        <v>161</v>
      </c>
      <c r="S10" t="s">
        <v>196</v>
      </c>
      <c r="T10" t="s">
        <v>152</v>
      </c>
      <c r="X10" s="22">
        <v>9890030645</v>
      </c>
      <c r="Z10" s="10">
        <v>9665062123</v>
      </c>
      <c r="AA10" s="10">
        <v>393</v>
      </c>
      <c r="AE10" t="s">
        <v>56</v>
      </c>
      <c r="AF10" s="5" t="s">
        <v>235</v>
      </c>
      <c r="AG10" s="4" t="s">
        <v>78</v>
      </c>
      <c r="AH10" s="17">
        <v>29</v>
      </c>
      <c r="AQ10" s="10" t="s">
        <v>259</v>
      </c>
      <c r="AT10" s="10">
        <v>8412992249</v>
      </c>
      <c r="AX10" s="5" t="s">
        <v>247</v>
      </c>
      <c r="XT10" t="s">
        <v>118</v>
      </c>
      <c r="YC10" t="s">
        <v>119</v>
      </c>
    </row>
    <row r="11" spans="1:655" ht="19.5" x14ac:dyDescent="0.4">
      <c r="A11" s="4">
        <v>10</v>
      </c>
      <c r="B11" s="5" t="s">
        <v>187</v>
      </c>
      <c r="C11" t="s">
        <v>198</v>
      </c>
      <c r="D11" t="s">
        <v>163</v>
      </c>
      <c r="H11" t="s">
        <v>66</v>
      </c>
      <c r="I11" s="4"/>
      <c r="J11" s="14" t="s">
        <v>217</v>
      </c>
      <c r="K11" s="15" t="s">
        <v>51</v>
      </c>
      <c r="O11" s="22">
        <v>9860800044</v>
      </c>
      <c r="R11" s="5" t="s">
        <v>162</v>
      </c>
      <c r="S11" t="s">
        <v>196</v>
      </c>
      <c r="T11" t="s">
        <v>163</v>
      </c>
      <c r="X11" s="22">
        <v>9860800044</v>
      </c>
      <c r="Z11" s="10">
        <v>9960092980</v>
      </c>
      <c r="AA11" s="10">
        <v>396</v>
      </c>
      <c r="AE11" t="s">
        <v>56</v>
      </c>
      <c r="AF11" s="5" t="s">
        <v>236</v>
      </c>
      <c r="AG11" s="4" t="s">
        <v>78</v>
      </c>
      <c r="AH11" s="18">
        <v>28</v>
      </c>
      <c r="AQ11" s="10">
        <v>7588286077</v>
      </c>
      <c r="AT11" s="10" t="s">
        <v>257</v>
      </c>
      <c r="AX11" s="5" t="s">
        <v>248</v>
      </c>
      <c r="XT11" t="s">
        <v>93</v>
      </c>
      <c r="YC11" t="s">
        <v>120</v>
      </c>
    </row>
    <row r="12" spans="1:655" ht="19.5" x14ac:dyDescent="0.4">
      <c r="A12" s="4">
        <v>11</v>
      </c>
      <c r="B12" s="7" t="s">
        <v>188</v>
      </c>
      <c r="C12" t="s">
        <v>205</v>
      </c>
      <c r="D12" t="s">
        <v>165</v>
      </c>
      <c r="H12" t="s">
        <v>66</v>
      </c>
      <c r="I12" s="10"/>
      <c r="J12" s="14" t="s">
        <v>218</v>
      </c>
      <c r="K12" s="15" t="s">
        <v>51</v>
      </c>
      <c r="O12" s="22">
        <v>9011641641</v>
      </c>
      <c r="R12" s="7" t="s">
        <v>164</v>
      </c>
      <c r="S12" t="s">
        <v>206</v>
      </c>
      <c r="T12" t="s">
        <v>165</v>
      </c>
      <c r="X12" s="22">
        <v>9011641641</v>
      </c>
      <c r="Z12" s="10">
        <v>9890690641</v>
      </c>
      <c r="AA12" s="10">
        <v>399</v>
      </c>
      <c r="AE12" t="s">
        <v>56</v>
      </c>
      <c r="AF12" s="5" t="s">
        <v>237</v>
      </c>
      <c r="AG12" s="10"/>
      <c r="AH12" s="19">
        <v>30</v>
      </c>
      <c r="AQ12" s="10">
        <v>9890690641</v>
      </c>
      <c r="AT12" s="10"/>
      <c r="AX12" s="6" t="s">
        <v>253</v>
      </c>
      <c r="XT12" t="s">
        <v>121</v>
      </c>
      <c r="YC12" t="s">
        <v>122</v>
      </c>
    </row>
    <row r="13" spans="1:655" ht="19.5" x14ac:dyDescent="0.4">
      <c r="A13" s="4">
        <v>12</v>
      </c>
      <c r="B13" s="7" t="s">
        <v>189</v>
      </c>
      <c r="C13" t="s">
        <v>198</v>
      </c>
      <c r="D13" t="s">
        <v>167</v>
      </c>
      <c r="H13" t="s">
        <v>66</v>
      </c>
      <c r="I13" s="11"/>
      <c r="J13" s="14" t="s">
        <v>219</v>
      </c>
      <c r="K13" s="15" t="s">
        <v>51</v>
      </c>
      <c r="O13" s="23">
        <v>9881297573</v>
      </c>
      <c r="R13" s="8" t="s">
        <v>166</v>
      </c>
      <c r="S13" t="s">
        <v>207</v>
      </c>
      <c r="T13" t="s">
        <v>167</v>
      </c>
      <c r="X13" s="23">
        <v>9881297573</v>
      </c>
      <c r="Z13" s="16">
        <v>9552246633</v>
      </c>
      <c r="AA13" s="10">
        <v>402</v>
      </c>
      <c r="AE13" t="s">
        <v>56</v>
      </c>
      <c r="AF13" s="21" t="s">
        <v>238</v>
      </c>
      <c r="AG13" s="16" t="s">
        <v>57</v>
      </c>
      <c r="AH13" s="18">
        <v>28</v>
      </c>
      <c r="AQ13" s="16">
        <v>9221314139</v>
      </c>
      <c r="AT13" s="16"/>
      <c r="AX13" s="21" t="s">
        <v>253</v>
      </c>
      <c r="XT13" t="s">
        <v>69</v>
      </c>
      <c r="YC13" t="s">
        <v>123</v>
      </c>
    </row>
    <row r="14" spans="1:655" ht="19.5" x14ac:dyDescent="0.4">
      <c r="A14" s="4">
        <v>13</v>
      </c>
      <c r="B14" s="5" t="s">
        <v>190</v>
      </c>
      <c r="C14" t="s">
        <v>196</v>
      </c>
      <c r="D14" t="s">
        <v>169</v>
      </c>
      <c r="H14" t="s">
        <v>66</v>
      </c>
      <c r="I14" s="4"/>
      <c r="J14" s="14" t="s">
        <v>220</v>
      </c>
      <c r="K14" s="15" t="s">
        <v>62</v>
      </c>
      <c r="O14" s="22">
        <v>9922219182</v>
      </c>
      <c r="R14" s="5" t="s">
        <v>168</v>
      </c>
      <c r="S14" t="s">
        <v>201</v>
      </c>
      <c r="T14" t="s">
        <v>169</v>
      </c>
      <c r="X14" s="22">
        <v>9922219182</v>
      </c>
      <c r="Z14" s="10">
        <v>9881667075</v>
      </c>
      <c r="AA14" s="10">
        <v>403</v>
      </c>
      <c r="AE14" t="s">
        <v>56</v>
      </c>
      <c r="AF14" s="5" t="s">
        <v>239</v>
      </c>
      <c r="AG14" s="4" t="s">
        <v>57</v>
      </c>
      <c r="AH14" s="18">
        <v>28</v>
      </c>
      <c r="AQ14" s="10">
        <v>7774003735</v>
      </c>
      <c r="AT14" s="10">
        <v>7774003735</v>
      </c>
      <c r="AX14" s="5" t="s">
        <v>254</v>
      </c>
      <c r="XT14" t="s">
        <v>85</v>
      </c>
      <c r="YC14" t="s">
        <v>124</v>
      </c>
    </row>
    <row r="15" spans="1:655" ht="19.5" x14ac:dyDescent="0.4">
      <c r="A15" s="4">
        <v>14</v>
      </c>
      <c r="B15" s="5" t="s">
        <v>191</v>
      </c>
      <c r="C15" t="s">
        <v>196</v>
      </c>
      <c r="D15" t="s">
        <v>170</v>
      </c>
      <c r="H15" t="s">
        <v>66</v>
      </c>
      <c r="I15" s="4"/>
      <c r="J15" s="14" t="s">
        <v>221</v>
      </c>
      <c r="K15" s="15" t="s">
        <v>62</v>
      </c>
      <c r="O15" s="22">
        <v>7507507976</v>
      </c>
      <c r="R15" s="5" t="s">
        <v>168</v>
      </c>
      <c r="S15" t="s">
        <v>196</v>
      </c>
      <c r="T15" t="s">
        <v>170</v>
      </c>
      <c r="X15" s="22">
        <v>7507507976</v>
      </c>
      <c r="Z15" s="10">
        <v>8698434555</v>
      </c>
      <c r="AA15" s="10">
        <v>405</v>
      </c>
      <c r="AE15" t="s">
        <v>56</v>
      </c>
      <c r="AF15" s="5" t="s">
        <v>240</v>
      </c>
      <c r="AG15" s="4"/>
      <c r="AH15" s="17">
        <v>29</v>
      </c>
      <c r="AQ15" s="10">
        <v>9960092980</v>
      </c>
      <c r="AT15" s="10"/>
      <c r="AX15" s="5" t="s">
        <v>248</v>
      </c>
      <c r="XT15" t="s">
        <v>125</v>
      </c>
      <c r="YC15" t="s">
        <v>126</v>
      </c>
    </row>
    <row r="16" spans="1:655" ht="19.5" x14ac:dyDescent="0.4">
      <c r="A16" s="4">
        <v>15</v>
      </c>
      <c r="B16" s="5" t="s">
        <v>192</v>
      </c>
      <c r="C16" t="s">
        <v>200</v>
      </c>
      <c r="D16" t="s">
        <v>172</v>
      </c>
      <c r="H16" t="s">
        <v>66</v>
      </c>
      <c r="I16" s="4"/>
      <c r="J16" s="14" t="s">
        <v>222</v>
      </c>
      <c r="K16" s="15" t="s">
        <v>51</v>
      </c>
      <c r="O16" s="22">
        <v>9970171572</v>
      </c>
      <c r="R16" s="5" t="s">
        <v>171</v>
      </c>
      <c r="S16" t="s">
        <v>198</v>
      </c>
      <c r="T16" t="s">
        <v>172</v>
      </c>
      <c r="X16" s="22">
        <v>9970171572</v>
      </c>
      <c r="Z16" s="10">
        <v>9373447950</v>
      </c>
      <c r="AA16" s="10">
        <v>408</v>
      </c>
      <c r="AE16" t="s">
        <v>56</v>
      </c>
      <c r="AF16" s="5" t="s">
        <v>241</v>
      </c>
      <c r="AG16" s="4" t="s">
        <v>70</v>
      </c>
      <c r="AH16" s="17">
        <v>29</v>
      </c>
      <c r="AQ16" s="10">
        <v>9970171572</v>
      </c>
      <c r="AT16" s="10" t="s">
        <v>258</v>
      </c>
      <c r="AX16" s="5" t="s">
        <v>253</v>
      </c>
      <c r="XT16" t="s">
        <v>127</v>
      </c>
      <c r="YC16" t="s">
        <v>128</v>
      </c>
    </row>
    <row r="17" spans="1:653" ht="19.5" x14ac:dyDescent="0.4">
      <c r="A17" s="4">
        <v>16</v>
      </c>
      <c r="B17" s="9" t="s">
        <v>193</v>
      </c>
      <c r="C17" t="s">
        <v>196</v>
      </c>
      <c r="D17" t="s">
        <v>174</v>
      </c>
      <c r="H17" t="s">
        <v>66</v>
      </c>
      <c r="I17" s="4"/>
      <c r="J17" s="14" t="s">
        <v>223</v>
      </c>
      <c r="K17" s="15" t="s">
        <v>62</v>
      </c>
      <c r="O17" s="22">
        <v>9767147566</v>
      </c>
      <c r="R17" s="9" t="s">
        <v>173</v>
      </c>
      <c r="S17" t="s">
        <v>198</v>
      </c>
      <c r="T17" t="s">
        <v>174</v>
      </c>
      <c r="X17" s="22">
        <v>9767147566</v>
      </c>
      <c r="Z17" s="10">
        <v>8605791909</v>
      </c>
      <c r="AA17" s="10">
        <v>411</v>
      </c>
      <c r="AE17" t="s">
        <v>56</v>
      </c>
      <c r="AF17" s="9" t="s">
        <v>242</v>
      </c>
      <c r="AG17" s="10" t="s">
        <v>78</v>
      </c>
      <c r="AH17" s="18">
        <v>28</v>
      </c>
      <c r="AQ17" s="10">
        <v>7057946938</v>
      </c>
      <c r="AT17" s="10">
        <v>7774018580</v>
      </c>
      <c r="AX17" s="9" t="s">
        <v>247</v>
      </c>
      <c r="XT17" t="s">
        <v>129</v>
      </c>
      <c r="YC17" t="s">
        <v>130</v>
      </c>
    </row>
    <row r="18" spans="1:653" ht="19.5" x14ac:dyDescent="0.4">
      <c r="A18" s="4">
        <v>17</v>
      </c>
      <c r="B18" s="5" t="s">
        <v>194</v>
      </c>
      <c r="C18" t="s">
        <v>196</v>
      </c>
      <c r="D18" t="s">
        <v>152</v>
      </c>
      <c r="H18" t="s">
        <v>66</v>
      </c>
      <c r="I18" s="4"/>
      <c r="J18" s="14" t="s">
        <v>224</v>
      </c>
      <c r="K18" s="15" t="s">
        <v>51</v>
      </c>
      <c r="O18" s="22">
        <v>9860368256</v>
      </c>
      <c r="R18" s="5" t="s">
        <v>175</v>
      </c>
      <c r="S18" t="s">
        <v>206</v>
      </c>
      <c r="T18" t="s">
        <v>152</v>
      </c>
      <c r="X18" s="22">
        <v>9860368256</v>
      </c>
      <c r="Z18" s="10">
        <v>9970857745</v>
      </c>
      <c r="AA18" s="10">
        <v>414</v>
      </c>
      <c r="AE18" t="s">
        <v>56</v>
      </c>
      <c r="AF18" s="5" t="s">
        <v>243</v>
      </c>
      <c r="AG18" s="4" t="s">
        <v>94</v>
      </c>
      <c r="AH18" s="20">
        <v>27</v>
      </c>
      <c r="AQ18" s="10"/>
      <c r="AT18" s="10"/>
      <c r="AX18" s="5" t="s">
        <v>248</v>
      </c>
      <c r="XT18" t="s">
        <v>131</v>
      </c>
      <c r="YC18" t="s">
        <v>132</v>
      </c>
    </row>
    <row r="19" spans="1:653" ht="19.5" x14ac:dyDescent="0.4">
      <c r="A19" s="4">
        <v>18</v>
      </c>
      <c r="B19" s="7" t="s">
        <v>195</v>
      </c>
      <c r="C19" t="s">
        <v>208</v>
      </c>
      <c r="D19" t="s">
        <v>177</v>
      </c>
      <c r="H19" t="s">
        <v>66</v>
      </c>
      <c r="I19" s="4"/>
      <c r="J19" s="14" t="s">
        <v>225</v>
      </c>
      <c r="K19" s="15" t="s">
        <v>62</v>
      </c>
      <c r="O19" s="22">
        <v>9890944285</v>
      </c>
      <c r="R19" s="7" t="s">
        <v>176</v>
      </c>
      <c r="S19" t="s">
        <v>206</v>
      </c>
      <c r="T19" t="s">
        <v>177</v>
      </c>
      <c r="X19" s="22">
        <v>9890944285</v>
      </c>
      <c r="Z19" s="10">
        <v>9730621110</v>
      </c>
      <c r="AA19" s="10">
        <v>416</v>
      </c>
      <c r="AE19" t="s">
        <v>56</v>
      </c>
      <c r="AF19" s="5" t="s">
        <v>244</v>
      </c>
      <c r="AG19" s="10" t="s">
        <v>78</v>
      </c>
      <c r="AH19" s="18">
        <v>28</v>
      </c>
      <c r="AQ19" s="10">
        <v>9970899681</v>
      </c>
      <c r="AT19" s="10">
        <v>9730621110</v>
      </c>
      <c r="AX19" s="5" t="s">
        <v>248</v>
      </c>
      <c r="XT19" t="s">
        <v>133</v>
      </c>
      <c r="YC19" t="s">
        <v>134</v>
      </c>
    </row>
    <row r="20" spans="1:653" ht="19.5" x14ac:dyDescent="0.25">
      <c r="AA20" s="10"/>
      <c r="AE20" t="s">
        <v>56</v>
      </c>
      <c r="XT20" t="s">
        <v>135</v>
      </c>
      <c r="YC20" t="s">
        <v>136</v>
      </c>
    </row>
    <row r="21" spans="1:653" x14ac:dyDescent="0.25">
      <c r="AE21" t="s">
        <v>56</v>
      </c>
      <c r="XT21" t="s">
        <v>137</v>
      </c>
      <c r="YC21" t="s">
        <v>138</v>
      </c>
    </row>
    <row r="22" spans="1:653" x14ac:dyDescent="0.25">
      <c r="AE22" t="s">
        <v>56</v>
      </c>
      <c r="XT22" t="s">
        <v>139</v>
      </c>
      <c r="YC22" t="s">
        <v>140</v>
      </c>
    </row>
    <row r="23" spans="1:653" x14ac:dyDescent="0.25">
      <c r="AE23" t="s">
        <v>56</v>
      </c>
      <c r="YC23" t="s">
        <v>141</v>
      </c>
    </row>
    <row r="24" spans="1:653" x14ac:dyDescent="0.25">
      <c r="AE24" t="s">
        <v>56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OTL-User03</cp:lastModifiedBy>
  <dcterms:created xsi:type="dcterms:W3CDTF">2019-04-22T10:58:10Z</dcterms:created>
  <dcterms:modified xsi:type="dcterms:W3CDTF">2019-04-22T11:56:48Z</dcterms:modified>
  <cp:category>Excel</cp:category>
</cp:coreProperties>
</file>