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<sst xmlns="http://schemas.openxmlformats.org/spreadsheetml/2006/main" count="443" uniqueCount="255">
  <si>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</si>
  <si>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</si>
  <si>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</si>
  <si>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</si>
  <si>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</si>
  <si>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</si>
  <si>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</si>
  <si>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</si>
  <si>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</si>
  <si>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</si>
  <si>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</si>
  <si>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</si>
  <si>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</si>
  <si>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</si>
  <si>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</si>
  <si>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</si>
  <si>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</si>
  <si>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</si>
  <si>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</si>
  <si>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</si>
  <si>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</si>
  <si>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</si>
  <si>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</si>
  <si>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</si>
  <si>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</si>
  <si>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</si>
  <si>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</si>
  <si>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</si>
  <si>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</si>
  <si>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</si>
  <si>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</si>
  <si>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</si>
  <si>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</si>
  <si>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</si>
  <si>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</si>
  <si>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</si>
  <si>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</si>
  <si>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</si>
  <si>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</si>
  <si>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</si>
  <si>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</si>
  <si>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</si>
  <si>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</si>
  <si>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</si>
  <si>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</si>
  <si>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</si>
  <si>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</si>
  <si>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</si>
  <si>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</si>
  <si>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</si>
  <si>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</si>
  <si>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</si>
  <si>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</si>
  <si>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</si>
  <si>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</si>
  <si>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</si>
  <si>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</si>
  <si>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</si>
  <si>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</si>
  <si>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</si>
  <si>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</si>
  <si>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</si>
  <si>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</si>
  <si>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</si>
  <si>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</si>
  <si>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</si>
  <si>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</si>
  <si>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</si>
  <si>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</si>
  <si>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</si>
  <si>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</si>
  <si>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</si>
  <si>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</si>
  <si>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</si>
  <si>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</si>
  <si>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</si>
  <si>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</si>
  <si>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</si>
  <si>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</si>
  <si>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</si>
  <si>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</si>
  <si>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</si>
  <si>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</si>
  <si>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</si>
  <si>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</si>
  <si>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</si>
  <si>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</si>
  <si>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</si>
  <si>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</si>
  <si>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</si>
  <si>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</si>
  <si>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</si>
  <si>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</si>
  <si>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</si>
  <si>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</si>
  <si>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</si>
  <si>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</si>
  <si>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</si>
  <si>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</si>
  <si>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</si>
  <si>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</si>
  <si>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</si>
  <si>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</si>
  <si>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</si>
  <si>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</si>
  <si>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</si>
  <si>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</si>
  <si>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</si>
  <si>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</si>
  <si>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</si>
  <si>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</si>
  <si>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</si>
  <si>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</si>
  <si>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</si>
  <si>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</si>
  <si>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</si>
  <si>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</si>
  <si>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</si>
  <si>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</si>
  <si>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</si>
  <si>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</si>
  <si>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</si>
  <si>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</si>
  <si>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</si>
  <si>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</si>
  <si>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</si>
  <si>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</si>
  <si>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</si>
  <si>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</si>
  <si>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</si>
  <si>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</si>
  <si>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</si>
  <si>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</si>
  <si>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</si>
  <si>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</si>
  <si>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</si>
  <si>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</si>
  <si>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</si>
  <si>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</si>
  <si>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</si>
  <si>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</si>
  <si>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</si>
  <si>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</si>
  <si>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</si>
  <si>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</si>
  <si>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Adinath</t>
  </si>
  <si>
    <t>Pawar</t>
  </si>
  <si>
    <t>Raghvendra</t>
  </si>
  <si>
    <t>Hivarekar</t>
  </si>
  <si>
    <t>Jayant</t>
  </si>
  <si>
    <t>Chaudhari</t>
  </si>
  <si>
    <t>Yogesh</t>
  </si>
  <si>
    <t>Mendjogi</t>
  </si>
  <si>
    <t>Sachin</t>
  </si>
  <si>
    <t>Vichare</t>
  </si>
  <si>
    <t>Nishant</t>
  </si>
  <si>
    <t>Kamble</t>
  </si>
  <si>
    <t>Kiran</t>
  </si>
  <si>
    <t>Belsare</t>
  </si>
  <si>
    <t>Dinkar</t>
  </si>
  <si>
    <t>Kamtekar</t>
  </si>
  <si>
    <t>Ganesh</t>
  </si>
  <si>
    <t>Lohar</t>
  </si>
  <si>
    <t>Rahul</t>
  </si>
  <si>
    <t>Jadhav</t>
  </si>
  <si>
    <t>Shrikrishna</t>
  </si>
  <si>
    <t>Ghorai</t>
  </si>
  <si>
    <t>Suresh</t>
  </si>
  <si>
    <t>Purohit</t>
  </si>
  <si>
    <t>Pawan</t>
  </si>
  <si>
    <t>Jhagwani</t>
  </si>
  <si>
    <t>Amit</t>
  </si>
  <si>
    <t>Sharma</t>
  </si>
  <si>
    <t>Satish</t>
  </si>
  <si>
    <t>Palande</t>
  </si>
  <si>
    <t>Sanjay</t>
  </si>
  <si>
    <t>Kumbhare</t>
  </si>
  <si>
    <t>Anushka</t>
  </si>
  <si>
    <t>Bhargavi</t>
  </si>
  <si>
    <t>Bhuvanesh</t>
  </si>
  <si>
    <t>Disheeka</t>
  </si>
  <si>
    <t>Durva</t>
  </si>
  <si>
    <t>Niharika</t>
  </si>
  <si>
    <t>Nishtha</t>
  </si>
  <si>
    <t>Noopur</t>
  </si>
  <si>
    <t>Om</t>
  </si>
  <si>
    <t>Purva</t>
  </si>
  <si>
    <t>Sampat</t>
  </si>
  <si>
    <t>Tanish</t>
  </si>
  <si>
    <t>Tarun</t>
  </si>
  <si>
    <t>Vedant</t>
  </si>
  <si>
    <t>Vidula</t>
  </si>
  <si>
    <t>Yash</t>
  </si>
  <si>
    <t>A</t>
  </si>
  <si>
    <t>K</t>
  </si>
  <si>
    <t>R</t>
  </si>
  <si>
    <t>J</t>
  </si>
  <si>
    <t>P</t>
  </si>
  <si>
    <t>V</t>
  </si>
  <si>
    <t>S</t>
  </si>
  <si>
    <t>H</t>
  </si>
  <si>
    <t>D</t>
  </si>
  <si>
    <t>U</t>
  </si>
  <si>
    <t>B</t>
  </si>
  <si>
    <t>2007-07-29</t>
  </si>
  <si>
    <t>2007-09-21</t>
  </si>
  <si>
    <t>2007-05-07</t>
  </si>
  <si>
    <t>2007-12-19</t>
  </si>
  <si>
    <t>2007-08-02</t>
  </si>
  <si>
    <t>2007-05-02</t>
  </si>
  <si>
    <t>2007-06-23</t>
  </si>
  <si>
    <t>2007-03-11</t>
  </si>
  <si>
    <t>2007-01-14</t>
  </si>
  <si>
    <t>2007-07-07</t>
  </si>
  <si>
    <t>2007-05-19</t>
  </si>
  <si>
    <t>2006-06-09</t>
  </si>
  <si>
    <t>2007-08-20</t>
  </si>
  <si>
    <t>2004-07-30</t>
  </si>
  <si>
    <t>2007-06-14</t>
  </si>
  <si>
    <t>2007-02-27</t>
  </si>
  <si>
    <t>Shiv Thirth, A- Wing, Flat No.-6, S. No. 19, Near Mangalmurti Wada,</t>
  </si>
  <si>
    <t>C/O : Pimparkar, Pavitrangan B-2, Near Birla Hospital</t>
  </si>
  <si>
    <t xml:space="preserve">K - 502, Sonigara Vihar, Pawana Nagar, Near Kalewadi Bus Stop, </t>
  </si>
  <si>
    <t xml:space="preserve">B-18, Golande Estate, Behind Gawade Petrol Pump, Opp. Kesar, Hotel </t>
  </si>
  <si>
    <t>12/3, Gawade Park, Opp. Tata Motors,</t>
  </si>
  <si>
    <t>Flat No. 21, Ground Floor, Kakade Township 'F' Building, CHS, Keshav Nagar,</t>
  </si>
  <si>
    <t>Shreeman Society, Flat no.1, Shridharnagar,</t>
  </si>
  <si>
    <t xml:space="preserve">Flat No. 7, 4th Floor, 'Pragati Heights' Near Darshan Hall, </t>
  </si>
  <si>
    <t xml:space="preserve">Shivam Nivas, Jayhind Colony, Opp. Hemant Hardware, </t>
  </si>
  <si>
    <t xml:space="preserve">S.No. 284/4, " Abhiraj", Near Kunal Park, </t>
  </si>
  <si>
    <t>S.No. 32, Mauli Gujar Chawl, Dattnagar, Opp. Aditya Birla Hospital,</t>
  </si>
  <si>
    <t xml:space="preserve">Nano Homes, I - Building, Flat No. 403,  </t>
  </si>
  <si>
    <t>Shantivan Society, Flat No. 25, Behind Jijamata Hospital,</t>
  </si>
  <si>
    <t xml:space="preserve">B - 1, Padamjee Paper Mill Colony, Thergaon , </t>
  </si>
  <si>
    <t xml:space="preserve">S - 19, Shree Morya Gosavi Raj Park,  Phase-1, </t>
  </si>
  <si>
    <t xml:space="preserve">Flat No. 22, Babasaheb Tapkir Park, </t>
  </si>
  <si>
    <t>Chinchwad Pune-33</t>
  </si>
  <si>
    <t>Thergaon, Chinchwad, Pune-411033.</t>
  </si>
  <si>
    <t>Kalewadi, Pune - 411017</t>
  </si>
  <si>
    <t>Chinchwad, Pune 411033</t>
  </si>
  <si>
    <t>Chinchwad,Pune -411033</t>
  </si>
  <si>
    <t>Chinchwad, Pune - 33</t>
  </si>
  <si>
    <t>Shridhar nagar, Chinchwad, Pune-33</t>
  </si>
  <si>
    <t>Rahatani Fata, Pimpri, Pune - 17</t>
  </si>
  <si>
    <t>Keshav Nagar , Chinchwadgaon Pune - 33</t>
  </si>
  <si>
    <t>Chinchwad, Pune - 411033</t>
  </si>
  <si>
    <t>Ravet, Pune</t>
  </si>
  <si>
    <t>Pimpri, Pune - 17</t>
  </si>
  <si>
    <t>Chinchwad, Pune-33</t>
  </si>
  <si>
    <t>Keshav Nagar, Chinchwadgaon Pune - 33</t>
  </si>
  <si>
    <t>Kalewadi, Pune - 17</t>
  </si>
  <si>
    <t xml:space="preserve"> 020  27353682</t>
  </si>
  <si>
    <t>020-27415510</t>
  </si>
  <si>
    <t>020-30613387</t>
  </si>
  <si>
    <t xml:space="preserve">  020-27612247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</si>
</sst>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C6" sqref="BC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177</v>
      </c>
      <c r="C2" s="5" t="s">
        <v>145</v>
      </c>
      <c r="D2" t="s">
        <v>146</v>
      </c>
      <c r="H2" t="s">
        <v>66</v>
      </c>
      <c r="I2" s="4"/>
      <c r="J2" s="11" t="s">
        <v>204</v>
      </c>
      <c r="K2" s="12" t="s">
        <v>62</v>
      </c>
      <c r="O2" s="18">
        <v>9730498117</v>
      </c>
      <c r="R2" s="5" t="s">
        <v>145</v>
      </c>
      <c r="S2" t="s">
        <v>194</v>
      </c>
      <c r="T2" t="s">
        <v>146</v>
      </c>
      <c r="X2" s="18">
        <v>9730498117</v>
      </c>
      <c r="Z2" s="8">
        <v>7387122385</v>
      </c>
      <c r="AA2" s="8">
        <v>257</v>
      </c>
      <c r="AE2" t="s">
        <v>56</v>
      </c>
      <c r="AF2" s="5" t="s">
        <v>220</v>
      </c>
      <c r="AG2" s="4"/>
      <c r="AH2" s="13">
        <v>28</v>
      </c>
      <c r="AQ2" s="8">
        <v>8007019117</v>
      </c>
      <c r="AT2" s="20"/>
      <c r="AX2" s="5" t="s">
        <v>236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178</v>
      </c>
      <c r="C3" s="5" t="s">
        <v>147</v>
      </c>
      <c r="D3" t="s">
        <v>148</v>
      </c>
      <c r="H3" t="s">
        <v>66</v>
      </c>
      <c r="I3" s="4"/>
      <c r="J3" s="11" t="s">
        <v>205</v>
      </c>
      <c r="K3" s="12" t="s">
        <v>62</v>
      </c>
      <c r="O3" s="18">
        <v>7387079072</v>
      </c>
      <c r="R3" s="5" t="s">
        <v>147</v>
      </c>
      <c r="S3" t="s">
        <v>195</v>
      </c>
      <c r="T3" t="s">
        <v>148</v>
      </c>
      <c r="X3" s="18">
        <v>7387079072</v>
      </c>
      <c r="Z3" s="8">
        <v>9922563362</v>
      </c>
      <c r="AA3" s="8">
        <v>267</v>
      </c>
      <c r="AE3" t="s">
        <v>56</v>
      </c>
      <c r="AF3" s="5" t="s">
        <v>221</v>
      </c>
      <c r="AG3" s="4" t="s">
        <v>57</v>
      </c>
      <c r="AH3" s="14">
        <v>30</v>
      </c>
      <c r="AQ3" s="8">
        <v>9764205681</v>
      </c>
      <c r="AT3" s="8"/>
      <c r="AX3" s="5" t="s">
        <v>237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179</v>
      </c>
      <c r="C4" s="5" t="s">
        <v>149</v>
      </c>
      <c r="D4" t="s">
        <v>150</v>
      </c>
      <c r="H4" t="s">
        <v>66</v>
      </c>
      <c r="I4" s="4"/>
      <c r="J4" s="11" t="s">
        <v>206</v>
      </c>
      <c r="K4" s="12" t="s">
        <v>62</v>
      </c>
      <c r="O4" s="18">
        <v>9960400910</v>
      </c>
      <c r="R4" s="5" t="s">
        <v>149</v>
      </c>
      <c r="S4" t="s">
        <v>197</v>
      </c>
      <c r="T4" t="s">
        <v>150</v>
      </c>
      <c r="X4" s="18">
        <v>9960400910</v>
      </c>
      <c r="Z4" s="8">
        <v>9850685584</v>
      </c>
      <c r="AA4" s="8">
        <v>259</v>
      </c>
      <c r="AE4" t="s">
        <v>56</v>
      </c>
      <c r="AF4" s="5" t="s">
        <v>222</v>
      </c>
      <c r="AG4" s="4"/>
      <c r="AH4" s="14">
        <v>30</v>
      </c>
      <c r="AQ4" s="8">
        <v>9960400910</v>
      </c>
      <c r="AT4" s="8">
        <v>9822616478</v>
      </c>
      <c r="AX4" s="5" t="s">
        <v>238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180</v>
      </c>
      <c r="C5" s="6" t="s">
        <v>151</v>
      </c>
      <c r="D5" t="s">
        <v>152</v>
      </c>
      <c r="H5" t="s">
        <v>66</v>
      </c>
      <c r="I5" s="8"/>
      <c r="J5" s="11" t="s">
        <v>207</v>
      </c>
      <c r="K5" s="12" t="s">
        <v>51</v>
      </c>
      <c r="O5" s="8">
        <v>9552573426</v>
      </c>
      <c r="R5" s="6" t="s">
        <v>151</v>
      </c>
      <c r="S5" t="s">
        <v>198</v>
      </c>
      <c r="T5" t="s">
        <v>152</v>
      </c>
      <c r="X5" s="8">
        <v>9552573426</v>
      </c>
      <c r="Z5" s="8">
        <v>9823506688</v>
      </c>
      <c r="AA5" s="8">
        <v>514</v>
      </c>
      <c r="AE5" t="s">
        <v>56</v>
      </c>
      <c r="AF5" s="17" t="s">
        <v>223</v>
      </c>
      <c r="AG5" s="8" t="s">
        <v>57</v>
      </c>
      <c r="AH5" s="13">
        <v>28</v>
      </c>
      <c r="AQ5" s="8">
        <v>9823502668</v>
      </c>
      <c r="AT5" s="8"/>
      <c r="AX5" s="17" t="s">
        <v>239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181</v>
      </c>
      <c r="C6" s="5" t="s">
        <v>153</v>
      </c>
      <c r="D6" t="s">
        <v>154</v>
      </c>
      <c r="H6" t="s">
        <v>66</v>
      </c>
      <c r="I6" s="4"/>
      <c r="J6" s="11" t="s">
        <v>208</v>
      </c>
      <c r="K6" s="12" t="s">
        <v>51</v>
      </c>
      <c r="O6" s="18">
        <v>9922139156</v>
      </c>
      <c r="R6" s="5" t="s">
        <v>153</v>
      </c>
      <c r="S6" t="s">
        <v>198</v>
      </c>
      <c r="T6" t="s">
        <v>154</v>
      </c>
      <c r="X6" s="18">
        <v>9922139156</v>
      </c>
      <c r="Z6" s="8">
        <v>7620300798</v>
      </c>
      <c r="AA6" s="8">
        <v>500</v>
      </c>
      <c r="AE6" t="s">
        <v>56</v>
      </c>
      <c r="AF6" s="17" t="s">
        <v>224</v>
      </c>
      <c r="AG6" s="4" t="s">
        <v>94</v>
      </c>
      <c r="AH6" s="15">
        <v>27</v>
      </c>
      <c r="AQ6" s="8"/>
      <c r="AT6" s="8"/>
      <c r="AX6" s="5" t="s">
        <v>240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182</v>
      </c>
      <c r="C7" s="5" t="s">
        <v>155</v>
      </c>
      <c r="D7" t="s">
        <v>156</v>
      </c>
      <c r="H7" t="s">
        <v>66</v>
      </c>
      <c r="I7" s="4"/>
      <c r="J7" s="11" t="s">
        <v>209</v>
      </c>
      <c r="K7" s="12" t="s">
        <v>62</v>
      </c>
      <c r="O7" s="18">
        <v>8308581600</v>
      </c>
      <c r="R7" s="5" t="s">
        <v>155</v>
      </c>
      <c r="S7" t="s">
        <v>199</v>
      </c>
      <c r="T7" t="s">
        <v>156</v>
      </c>
      <c r="X7" s="18">
        <v>8308581600</v>
      </c>
      <c r="Z7" s="8">
        <v>9764580445</v>
      </c>
      <c r="AA7" s="8">
        <v>286</v>
      </c>
      <c r="AE7" t="s">
        <v>56</v>
      </c>
      <c r="AF7" s="17" t="s">
        <v>225</v>
      </c>
      <c r="AG7" s="4" t="s">
        <v>94</v>
      </c>
      <c r="AH7" s="16">
        <v>29</v>
      </c>
      <c r="AQ7" s="8">
        <v>9892518452</v>
      </c>
      <c r="AT7" s="8">
        <v>9892846410</v>
      </c>
      <c r="AX7" s="5" t="s">
        <v>241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183</v>
      </c>
      <c r="C8" s="7" t="s">
        <v>157</v>
      </c>
      <c r="D8" t="s">
        <v>158</v>
      </c>
      <c r="H8" t="s">
        <v>66</v>
      </c>
      <c r="I8" s="4"/>
      <c r="J8" s="11" t="s">
        <v>210</v>
      </c>
      <c r="K8" s="12" t="s">
        <v>62</v>
      </c>
      <c r="O8" s="18">
        <v>9820587083</v>
      </c>
      <c r="R8" s="7" t="s">
        <v>157</v>
      </c>
      <c r="S8" t="s">
        <v>200</v>
      </c>
      <c r="T8" t="s">
        <v>158</v>
      </c>
      <c r="X8" s="18">
        <v>9820587083</v>
      </c>
      <c r="Z8" s="8">
        <v>7030104646</v>
      </c>
      <c r="AA8" s="8">
        <v>366</v>
      </c>
      <c r="AE8" t="s">
        <v>56</v>
      </c>
      <c r="AF8" s="7" t="s">
        <v>226</v>
      </c>
      <c r="AG8" s="4"/>
      <c r="AH8" s="15">
        <v>27</v>
      </c>
      <c r="AQ8" s="8">
        <v>9850532973</v>
      </c>
      <c r="AT8" s="8" t="s">
        <v>251</v>
      </c>
      <c r="AX8" s="5" t="s">
        <v>239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184</v>
      </c>
      <c r="C9" s="5" t="s">
        <v>159</v>
      </c>
      <c r="D9" t="s">
        <v>160</v>
      </c>
      <c r="H9" t="s">
        <v>66</v>
      </c>
      <c r="I9" s="4"/>
      <c r="J9" s="11" t="s">
        <v>211</v>
      </c>
      <c r="K9" s="12" t="s">
        <v>62</v>
      </c>
      <c r="O9" s="18">
        <v>8087095402</v>
      </c>
      <c r="R9" s="5" t="s">
        <v>159</v>
      </c>
      <c r="S9" t="s">
        <v>201</v>
      </c>
      <c r="T9" t="s">
        <v>160</v>
      </c>
      <c r="X9" s="18">
        <v>8087095402</v>
      </c>
      <c r="Z9" s="19">
        <v>8446081973</v>
      </c>
      <c r="AA9" s="8">
        <v>273</v>
      </c>
      <c r="AE9" t="s">
        <v>56</v>
      </c>
      <c r="AF9" s="5" t="s">
        <v>227</v>
      </c>
      <c r="AG9" s="4" t="s">
        <v>94</v>
      </c>
      <c r="AH9" s="14">
        <v>30</v>
      </c>
      <c r="AQ9" s="20"/>
      <c r="AT9" s="8"/>
      <c r="AX9" s="5" t="s">
        <v>242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185</v>
      </c>
      <c r="C10" s="5" t="s">
        <v>161</v>
      </c>
      <c r="D10" t="s">
        <v>162</v>
      </c>
      <c r="H10" t="s">
        <v>66</v>
      </c>
      <c r="I10" s="4"/>
      <c r="J10" s="11" t="s">
        <v>212</v>
      </c>
      <c r="K10" s="12" t="s">
        <v>51</v>
      </c>
      <c r="O10" s="18">
        <v>8007366544</v>
      </c>
      <c r="R10" s="5" t="s">
        <v>161</v>
      </c>
      <c r="S10" t="s">
        <v>202</v>
      </c>
      <c r="T10" t="s">
        <v>162</v>
      </c>
      <c r="X10" s="18">
        <v>8007366544</v>
      </c>
      <c r="Z10" s="8">
        <v>9970885835</v>
      </c>
      <c r="AA10" s="8">
        <v>266</v>
      </c>
      <c r="AE10" t="s">
        <v>56</v>
      </c>
      <c r="AF10" s="5" t="s">
        <v>228</v>
      </c>
      <c r="AG10" s="5"/>
      <c r="AH10" s="16">
        <v>29</v>
      </c>
      <c r="AQ10" s="8">
        <v>9823207070</v>
      </c>
      <c r="AT10" s="8"/>
      <c r="AX10" s="5" t="s">
        <v>243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186</v>
      </c>
      <c r="C11" s="5" t="s">
        <v>163</v>
      </c>
      <c r="D11" t="s">
        <v>164</v>
      </c>
      <c r="H11" t="s">
        <v>66</v>
      </c>
      <c r="I11" s="4"/>
      <c r="J11" s="11" t="s">
        <v>213</v>
      </c>
      <c r="K11" s="12" t="s">
        <v>62</v>
      </c>
      <c r="O11" s="18">
        <v>9970209363</v>
      </c>
      <c r="R11" s="5" t="s">
        <v>163</v>
      </c>
      <c r="S11" t="s">
        <v>193</v>
      </c>
      <c r="T11" t="s">
        <v>164</v>
      </c>
      <c r="X11" s="18">
        <v>9970209363</v>
      </c>
      <c r="Z11" s="8">
        <v>8605161890</v>
      </c>
      <c r="AA11" s="8">
        <v>254</v>
      </c>
      <c r="AE11" t="s">
        <v>56</v>
      </c>
      <c r="AF11" s="5" t="s">
        <v>229</v>
      </c>
      <c r="AG11" s="4" t="s">
        <v>94</v>
      </c>
      <c r="AH11" s="15">
        <v>27</v>
      </c>
      <c r="AQ11" s="8">
        <v>9326109183</v>
      </c>
      <c r="AT11" s="8"/>
      <c r="AX11" s="5" t="s">
        <v>244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187</v>
      </c>
      <c r="C12" s="5" t="s">
        <v>165</v>
      </c>
      <c r="D12" t="s">
        <v>166</v>
      </c>
      <c r="H12" t="s">
        <v>66</v>
      </c>
      <c r="I12" s="4"/>
      <c r="J12" s="11" t="s">
        <v>214</v>
      </c>
      <c r="K12" s="12" t="s">
        <v>51</v>
      </c>
      <c r="O12" s="18">
        <v>7057562828</v>
      </c>
      <c r="R12" s="5" t="s">
        <v>165</v>
      </c>
      <c r="T12" t="s">
        <v>166</v>
      </c>
      <c r="X12" s="18">
        <v>7057562828</v>
      </c>
      <c r="Z12" s="8">
        <v>9175440002</v>
      </c>
      <c r="AA12" s="8">
        <v>263</v>
      </c>
      <c r="AE12" t="s">
        <v>56</v>
      </c>
      <c r="AF12" s="5" t="s">
        <v>230</v>
      </c>
      <c r="AG12" s="4"/>
      <c r="AH12" s="14">
        <v>30</v>
      </c>
      <c r="AQ12" s="8"/>
      <c r="AT12" s="8">
        <v>9762303129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188</v>
      </c>
      <c r="C13" s="5" t="s">
        <v>167</v>
      </c>
      <c r="D13" t="s">
        <v>168</v>
      </c>
      <c r="H13" t="s">
        <v>66</v>
      </c>
      <c r="I13" s="4"/>
      <c r="J13" s="11" t="s">
        <v>215</v>
      </c>
      <c r="K13" s="12" t="s">
        <v>51</v>
      </c>
      <c r="O13" s="18">
        <v>9850100699</v>
      </c>
      <c r="R13" s="5" t="s">
        <v>167</v>
      </c>
      <c r="S13" t="s">
        <v>203</v>
      </c>
      <c r="T13" t="s">
        <v>168</v>
      </c>
      <c r="X13" s="18">
        <v>9850100699</v>
      </c>
      <c r="Z13" s="8">
        <v>9922223959</v>
      </c>
      <c r="AA13" s="8">
        <v>370</v>
      </c>
      <c r="AE13" t="s">
        <v>56</v>
      </c>
      <c r="AF13" s="5" t="s">
        <v>231</v>
      </c>
      <c r="AG13" s="4"/>
      <c r="AH13" s="16">
        <v>29</v>
      </c>
      <c r="AQ13" s="8">
        <v>9860714371</v>
      </c>
      <c r="AT13" s="8">
        <v>9372471799</v>
      </c>
      <c r="AX13" s="5" t="s">
        <v>246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189</v>
      </c>
      <c r="C14" s="5" t="s">
        <v>169</v>
      </c>
      <c r="D14" t="s">
        <v>170</v>
      </c>
      <c r="H14" t="s">
        <v>66</v>
      </c>
      <c r="I14" s="4"/>
      <c r="J14" s="11" t="s">
        <v>216</v>
      </c>
      <c r="K14" s="12" t="s">
        <v>51</v>
      </c>
      <c r="O14" s="18">
        <v>1111111111</v>
      </c>
      <c r="R14" s="5" t="s">
        <v>169</v>
      </c>
      <c r="T14" t="s">
        <v>170</v>
      </c>
      <c r="X14" s="18">
        <v>1111111111</v>
      </c>
      <c r="Z14" s="8">
        <v>7040682429</v>
      </c>
      <c r="AA14" s="8">
        <v>244</v>
      </c>
      <c r="AE14" t="s">
        <v>56</v>
      </c>
      <c r="AF14" s="5" t="s">
        <v>232</v>
      </c>
      <c r="AG14" s="4"/>
      <c r="AH14" s="16">
        <v>29</v>
      </c>
      <c r="AQ14" s="8"/>
      <c r="AT14" s="8" t="s">
        <v>252</v>
      </c>
      <c r="AX14" s="5" t="s">
        <v>247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190</v>
      </c>
      <c r="C15" s="5" t="s">
        <v>171</v>
      </c>
      <c r="D15" t="s">
        <v>172</v>
      </c>
      <c r="H15" t="s">
        <v>66</v>
      </c>
      <c r="I15" s="4"/>
      <c r="J15" s="11" t="s">
        <v>217</v>
      </c>
      <c r="K15" s="12" t="s">
        <v>51</v>
      </c>
      <c r="O15" s="18">
        <v>9881749021</v>
      </c>
      <c r="R15" s="5" t="s">
        <v>171</v>
      </c>
      <c r="S15" t="s">
        <v>203</v>
      </c>
      <c r="T15" t="s">
        <v>172</v>
      </c>
      <c r="X15" s="18">
        <v>9881749021</v>
      </c>
      <c r="Z15" s="8">
        <v>9422003636</v>
      </c>
      <c r="AA15" s="8">
        <v>275</v>
      </c>
      <c r="AE15" t="s">
        <v>56</v>
      </c>
      <c r="AF15" s="5" t="s">
        <v>233</v>
      </c>
      <c r="AG15" s="4" t="s">
        <v>57</v>
      </c>
      <c r="AH15" s="14">
        <v>30</v>
      </c>
      <c r="AQ15" s="8"/>
      <c r="AT15" s="8" t="s">
        <v>253</v>
      </c>
      <c r="AX15" s="5" t="s">
        <v>248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191</v>
      </c>
      <c r="C16" s="5" t="s">
        <v>173</v>
      </c>
      <c r="D16" t="s">
        <v>174</v>
      </c>
      <c r="H16" t="s">
        <v>66</v>
      </c>
      <c r="I16" s="4"/>
      <c r="J16" s="11" t="s">
        <v>218</v>
      </c>
      <c r="K16" s="12" t="s">
        <v>62</v>
      </c>
      <c r="O16" s="18">
        <v>9158009112</v>
      </c>
      <c r="R16" s="5" t="s">
        <v>173</v>
      </c>
      <c r="S16" t="s">
        <v>203</v>
      </c>
      <c r="T16" t="s">
        <v>174</v>
      </c>
      <c r="X16" s="18">
        <v>9158009112</v>
      </c>
      <c r="Z16" s="8">
        <v>9890381095</v>
      </c>
      <c r="AA16" s="8">
        <v>252</v>
      </c>
      <c r="AE16" t="s">
        <v>56</v>
      </c>
      <c r="AF16" s="5" t="s">
        <v>234</v>
      </c>
      <c r="AG16" s="4" t="s">
        <v>106</v>
      </c>
      <c r="AH16" s="14">
        <v>30</v>
      </c>
      <c r="AQ16" s="8"/>
      <c r="AT16" s="8" t="s">
        <v>254</v>
      </c>
      <c r="AX16" s="5" t="s">
        <v>249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192</v>
      </c>
      <c r="C17" s="5" t="s">
        <v>175</v>
      </c>
      <c r="D17" t="s">
        <v>176</v>
      </c>
      <c r="H17" t="s">
        <v>66</v>
      </c>
      <c r="I17" s="4"/>
      <c r="J17" s="11" t="s">
        <v>219</v>
      </c>
      <c r="K17" s="12" t="s">
        <v>51</v>
      </c>
      <c r="O17" s="18">
        <v>9921079341</v>
      </c>
      <c r="R17" s="5" t="s">
        <v>175</v>
      </c>
      <c r="S17" t="s">
        <v>196</v>
      </c>
      <c r="T17" t="s">
        <v>176</v>
      </c>
      <c r="X17" s="18">
        <v>9921079341</v>
      </c>
      <c r="Z17" s="8">
        <v>9970193941</v>
      </c>
      <c r="AA17" s="8">
        <v>253</v>
      </c>
      <c r="AE17" t="s">
        <v>56</v>
      </c>
      <c r="AF17" s="5" t="s">
        <v>235</v>
      </c>
      <c r="AG17" s="4" t="s">
        <v>94</v>
      </c>
      <c r="AH17" s="13">
        <v>28</v>
      </c>
      <c r="AQ17" s="8">
        <v>9890700702</v>
      </c>
      <c r="AT17" s="8"/>
      <c r="AX17" s="5" t="s">
        <v>250</v>
      </c>
      <c r="XT17" t="s">
        <v>129</v>
      </c>
      <c r="YC17" t="s">
        <v>130</v>
      </c>
    </row>
    <row r="18" spans="1:653" x14ac:dyDescent="0.25">
      <c r="AE18" t="s">
        <v>56</v>
      </c>
      <c r="XT18" t="s">
        <v>131</v>
      </c>
      <c r="YC18" t="s">
        <v>132</v>
      </c>
    </row>
    <row r="19" spans="1:653" x14ac:dyDescent="0.25">
      <c r="AE19" t="s">
        <v>56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2019-04-22T13:12:30Z</dcterms:created>
  <dcterms:modified xsi:type="dcterms:W3CDTF">2019-04-22T13:21:56Z</dcterms:modified>
  <cp:category>Excel</cp:category>
</cp:coreProperties>
</file>