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360" windowHeight="7695"/>
  </bookViews>
  <sheets>
    <sheet name="emp_details" sheetId="1" r:id="rId1"/>
  </sheets>
  <definedNames>
    <definedName name="php">emp_details!$BA$2:$BA$9</definedName>
  </definedNames>
  <calcPr calcId="152511"/>
</workbook>
</file>

<file path=xl/sharedStrings.xml><?xml version="1.0" encoding="utf-8"?>
<sst xmlns="http://schemas.openxmlformats.org/spreadsheetml/2006/main" count="2411" uniqueCount="86">
  <si>
    <t>Employee Id</t>
  </si>
  <si>
    <t>Employee Number</t>
  </si>
  <si>
    <t>Namw</t>
  </si>
  <si>
    <t>SUPRIYA  SRIVASTAVA</t>
  </si>
  <si>
    <t>P</t>
  </si>
  <si>
    <t>AMIT MANIK MALGE</t>
  </si>
  <si>
    <t>A</t>
  </si>
  <si>
    <t>RASHTRAPAL SONBA ZUNJARE</t>
  </si>
  <si>
    <t>H</t>
  </si>
  <si>
    <t>HEMA RAHUL SHINDE</t>
  </si>
  <si>
    <t>CL</t>
  </si>
  <si>
    <t>ASMA FIROZ MULANI</t>
  </si>
  <si>
    <t>EL</t>
  </si>
  <si>
    <t>BHARATI NITIN THITE</t>
  </si>
  <si>
    <t>HD-CL</t>
  </si>
  <si>
    <t>PALLAVI CHETAN KALEKAR</t>
  </si>
  <si>
    <t>HD-EL</t>
  </si>
  <si>
    <t>VARSHA KISHOR BHADANE</t>
  </si>
  <si>
    <t>HD-LM</t>
  </si>
  <si>
    <t>BINU  GANDHI PAUL</t>
  </si>
  <si>
    <t>JAYSHRI VITHHAL SHEDAGE</t>
  </si>
  <si>
    <t>PRIYA SHAMKANT GIRME</t>
  </si>
  <si>
    <t>KUMUDINI DEEPAK LUGADE</t>
  </si>
  <si>
    <t>SMITA PRAKASH SHAHU</t>
  </si>
  <si>
    <t xml:space="preserve">MEENAKSHI  </t>
  </si>
  <si>
    <t>SUNAYNA NILESH KALE</t>
  </si>
  <si>
    <t>SNEHAL WASUDEORAO BARASKAR</t>
  </si>
  <si>
    <t>TALAT MAZHAR KHAN</t>
  </si>
  <si>
    <t>ALLOLIKA AVINASH DHAMALE</t>
  </si>
  <si>
    <t>PALLAVI DILIP BHOR</t>
  </si>
  <si>
    <t>SNEHALATA VIKAS DHAWALE</t>
  </si>
  <si>
    <t>YOGITA RAHUL PAWAR</t>
  </si>
  <si>
    <t>AMIT KISHANLAL RATHOD</t>
  </si>
  <si>
    <t>SANTOSH BHAGWAN SHINDE</t>
  </si>
  <si>
    <t>POONAM DATTA BHALE</t>
  </si>
  <si>
    <t>MADHURI RAJESH KADAM</t>
  </si>
  <si>
    <t>MADINA ABDULSATTAR ATTAR</t>
  </si>
  <si>
    <t>PRAJAKTA GIRISH KULKARNI</t>
  </si>
  <si>
    <t>SHIRIN SHAHNAWAZ KHAN</t>
  </si>
  <si>
    <t>PRIYA SUDHIR GAIKWAD</t>
  </si>
  <si>
    <t>SOMNATH DILIP SHINDE</t>
  </si>
  <si>
    <t>MRUNALI SUNIL KARANDE</t>
  </si>
  <si>
    <t>PUJA AMIT RATHOD</t>
  </si>
  <si>
    <t>FARIDA PAIGAMBAR MULANI</t>
  </si>
  <si>
    <t>SHAHAR  BANU</t>
  </si>
  <si>
    <t>SARITA  JHA</t>
  </si>
  <si>
    <t>PRAJAKTA ABHIJEET PAWAR</t>
  </si>
  <si>
    <t>Kavita  Chaudhari</t>
  </si>
  <si>
    <t>Neeta Ganpati Mahato</t>
  </si>
  <si>
    <t>Muskan Usman Shaikh</t>
  </si>
  <si>
    <t>Sushma Avinash Raskar</t>
  </si>
  <si>
    <t>Priyanka Prakash Joshi</t>
  </si>
  <si>
    <t>Hanisha R Jodhwani</t>
  </si>
  <si>
    <t>Hanumant Bhagwan Gaikwad</t>
  </si>
  <si>
    <t>Doris  Ezekiel Solomon</t>
  </si>
  <si>
    <t>Sandhya Rohit Jadhav</t>
  </si>
  <si>
    <t>Anjali  Railkar</t>
  </si>
  <si>
    <t>Gauri  Tawre</t>
  </si>
  <si>
    <t>SABIHA  KHAN</t>
  </si>
  <si>
    <t>VINAY  MAHESH JOSHI</t>
  </si>
  <si>
    <t>VIKAS  JAKUNE</t>
  </si>
  <si>
    <t>VIPUL  PATIL</t>
  </si>
  <si>
    <t>BRAJA  JOSHI</t>
  </si>
  <si>
    <t>JAYSHRI  JAKUNE</t>
  </si>
  <si>
    <t>BABAN  DHAWALE</t>
  </si>
  <si>
    <t>SHOBHA  SOMWANSHI</t>
  </si>
  <si>
    <t>VAISHALI  PARAMSHETTY</t>
  </si>
  <si>
    <t>SAVITA  SHINDE</t>
  </si>
  <si>
    <t>GULBAS  THORE</t>
  </si>
  <si>
    <t>ASHA  MAHAJAN</t>
  </si>
  <si>
    <t>HEMA  AKHADE</t>
  </si>
  <si>
    <t>ALKA  GUND</t>
  </si>
  <si>
    <t>KULDEEP  PATEL</t>
  </si>
  <si>
    <t>TANAJI  KAMBLE</t>
  </si>
  <si>
    <t>SHESH PRATAP  SING</t>
  </si>
  <si>
    <t>AJAY  DUBE</t>
  </si>
  <si>
    <t>SANDEEP  ADHALGE</t>
  </si>
  <si>
    <t>RAJU  CHAVAN</t>
  </si>
  <si>
    <t>AJAY  PATOLE</t>
  </si>
  <si>
    <t>DHARMESH  KUMAR</t>
  </si>
  <si>
    <t>VAIJNATH   DUDHAL</t>
  </si>
  <si>
    <t>KIRAN  KALBHOR</t>
  </si>
  <si>
    <t>Farin Wasim  Shaikh</t>
  </si>
  <si>
    <t>Vipul Purushottam Patil</t>
  </si>
  <si>
    <t>Savita  Jamdade</t>
  </si>
  <si>
    <t>Sashikant   Borhade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</si>
</sst>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76"/>
  <sheetViews>
    <sheetView tabSelected="1" topLeftCell="C1" zoomScale="70" zoomScaleNormal="70" workbookViewId="0">
      <pane ySplit="1" topLeftCell="A2" activePane="bottomLeft" state="frozen"/>
      <selection activeCell="B1" sqref="B1"/>
      <selection pane="bottomLeft" activeCell="J11" sqref="J11"/>
    </sheetView>
  </sheetViews>
  <sheetFormatPr defaultRowHeight="15"/>
  <cols>
    <col min="1" max="1" width="0" hidden="1" customWidth="1"/>
    <col min="2" max="2" width="30" customWidth="1"/>
    <col min="3" max="3" width="31.28515625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3637</v>
      </c>
      <c r="B2">
        <v>104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>
      <c r="A3">
        <v>3638</v>
      </c>
      <c r="B3">
        <v>105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10</v>
      </c>
      <c r="AD3" s="2" t="s">
        <v>10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>
      <c r="A4">
        <v>3639</v>
      </c>
      <c r="B4">
        <v>106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6</v>
      </c>
      <c r="BA4" t="s">
        <v>8</v>
      </c>
    </row>
    <row r="5" spans="1:53">
      <c r="A5">
        <v>3640</v>
      </c>
      <c r="B5">
        <v>107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>
      <c r="A6">
        <v>3641</v>
      </c>
      <c r="B6">
        <v>108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12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>
      <c r="A7">
        <v>3642</v>
      </c>
      <c r="B7">
        <v>109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14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>
      <c r="A8">
        <v>3644</v>
      </c>
      <c r="B8">
        <v>111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>
      <c r="A9">
        <v>3645</v>
      </c>
      <c r="B9">
        <v>112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>
      <c r="A10">
        <v>3646</v>
      </c>
      <c r="B10">
        <v>113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>
      <c r="A11">
        <v>3647</v>
      </c>
      <c r="B11">
        <v>114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14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>
      <c r="A12">
        <v>3648</v>
      </c>
      <c r="B12">
        <v>115</v>
      </c>
      <c r="C12" t="s">
        <v>21</v>
      </c>
      <c r="D12" s="2" t="s">
        <v>10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14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>
      <c r="A13">
        <v>3649</v>
      </c>
      <c r="B13">
        <v>116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>
      <c r="A14">
        <v>3650</v>
      </c>
      <c r="B14">
        <v>117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10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>
      <c r="A15">
        <v>3652</v>
      </c>
      <c r="B15">
        <v>119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>
      <c r="A16">
        <v>3653</v>
      </c>
      <c r="B16">
        <v>120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10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18</v>
      </c>
    </row>
    <row r="17" spans="1:34">
      <c r="A17">
        <v>3654</v>
      </c>
      <c r="B17">
        <v>121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>
      <c r="A18">
        <v>3655</v>
      </c>
      <c r="B18">
        <v>122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10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>
      <c r="A19">
        <v>3656</v>
      </c>
      <c r="B19">
        <v>123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10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14</v>
      </c>
      <c r="AE19" s="2" t="s">
        <v>14</v>
      </c>
      <c r="AF19" s="2" t="s">
        <v>4</v>
      </c>
      <c r="AG19" s="2" t="s">
        <v>4</v>
      </c>
      <c r="AH19" s="2" t="s">
        <v>18</v>
      </c>
    </row>
    <row r="20" spans="1:34">
      <c r="A20">
        <v>3658</v>
      </c>
      <c r="B20">
        <v>125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6</v>
      </c>
    </row>
    <row r="21" spans="1:34">
      <c r="A21">
        <v>3660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>
      <c r="A22">
        <v>3661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10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14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>
      <c r="A23">
        <v>3664</v>
      </c>
      <c r="B23">
        <v>131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>
      <c r="A24">
        <v>3665</v>
      </c>
      <c r="B24">
        <v>132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>
      <c r="A25">
        <v>3666</v>
      </c>
      <c r="B25">
        <v>133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6</v>
      </c>
    </row>
    <row r="26" spans="1:34">
      <c r="A26">
        <v>3667</v>
      </c>
      <c r="B26">
        <v>134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>
      <c r="A27">
        <v>3669</v>
      </c>
      <c r="B27">
        <v>136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>
      <c r="A28">
        <v>3670</v>
      </c>
      <c r="B28">
        <v>137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6</v>
      </c>
    </row>
    <row r="29" spans="1:34">
      <c r="A29">
        <v>3671</v>
      </c>
      <c r="B29">
        <v>138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>
      <c r="A30">
        <v>3672</v>
      </c>
      <c r="B30">
        <v>139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>
      <c r="A31">
        <v>3673</v>
      </c>
      <c r="B31">
        <v>140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>
      <c r="A32">
        <v>3674</v>
      </c>
      <c r="B32">
        <v>141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6</v>
      </c>
    </row>
    <row r="33" spans="1:34">
      <c r="A33">
        <v>3676</v>
      </c>
      <c r="B33">
        <v>143</v>
      </c>
      <c r="C33" t="s">
        <v>42</v>
      </c>
      <c r="D33" s="2" t="s">
        <v>6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10</v>
      </c>
      <c r="Z33" s="2" t="s">
        <v>10</v>
      </c>
      <c r="AA33" s="2" t="s">
        <v>6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>
      <c r="A34">
        <v>3677</v>
      </c>
      <c r="B34">
        <v>144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>
      <c r="A35">
        <v>3678</v>
      </c>
      <c r="B35">
        <v>145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>
      <c r="A36">
        <v>3679</v>
      </c>
      <c r="B36">
        <v>146</v>
      </c>
      <c r="C36" t="s">
        <v>45</v>
      </c>
      <c r="D36" s="2" t="s">
        <v>4</v>
      </c>
      <c r="E36" s="2" t="s">
        <v>4</v>
      </c>
      <c r="F36" s="2" t="s">
        <v>10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>
      <c r="A37">
        <v>3680</v>
      </c>
      <c r="B37">
        <v>147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10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10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6</v>
      </c>
    </row>
    <row r="38" spans="1:34">
      <c r="A38">
        <v>3687</v>
      </c>
      <c r="B38">
        <v>148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10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14</v>
      </c>
      <c r="AF38" s="2" t="s">
        <v>4</v>
      </c>
      <c r="AG38" s="2" t="s">
        <v>4</v>
      </c>
      <c r="AH38" s="2" t="s">
        <v>4</v>
      </c>
    </row>
    <row r="39" spans="1:34">
      <c r="A39">
        <v>3688</v>
      </c>
      <c r="B39">
        <v>149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10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>
      <c r="A40">
        <v>3838</v>
      </c>
      <c r="B40">
        <v>150</v>
      </c>
      <c r="C40" t="s">
        <v>49</v>
      </c>
      <c r="D40" s="2" t="s">
        <v>4</v>
      </c>
      <c r="E40" s="2" t="s">
        <v>4</v>
      </c>
      <c r="F40" s="2" t="s">
        <v>10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6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6</v>
      </c>
      <c r="Z40" s="2" t="s">
        <v>6</v>
      </c>
      <c r="AA40" s="2" t="s">
        <v>6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>
      <c r="A41">
        <v>4284</v>
      </c>
      <c r="B41">
        <v>155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>
      <c r="A42">
        <v>4285</v>
      </c>
      <c r="B42">
        <v>156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>
      <c r="A43">
        <v>4287</v>
      </c>
      <c r="B43">
        <v>158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14</v>
      </c>
      <c r="W43" s="2" t="s">
        <v>10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18</v>
      </c>
    </row>
    <row r="44" spans="1:34">
      <c r="A44">
        <v>4289</v>
      </c>
      <c r="B44">
        <v>160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ht="13.5" customHeight="1">
      <c r="A45">
        <v>4633</v>
      </c>
      <c r="B45">
        <v>167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6</v>
      </c>
      <c r="P45" s="2" t="s">
        <v>4</v>
      </c>
      <c r="Q45" s="2" t="s">
        <v>4</v>
      </c>
      <c r="R45" s="2" t="s">
        <v>4</v>
      </c>
      <c r="S45" s="2" t="s">
        <v>18</v>
      </c>
      <c r="T45" s="2" t="s">
        <v>4</v>
      </c>
      <c r="U45" s="2" t="s">
        <v>4</v>
      </c>
      <c r="V45" s="2" t="s">
        <v>6</v>
      </c>
      <c r="W45" s="2" t="s">
        <v>6</v>
      </c>
      <c r="X45" s="2" t="s">
        <v>6</v>
      </c>
      <c r="Y45" s="2" t="s">
        <v>4</v>
      </c>
      <c r="Z45" s="2" t="s">
        <v>4</v>
      </c>
      <c r="AA45" s="2" t="s">
        <v>4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6</v>
      </c>
    </row>
    <row r="46" spans="1:34">
      <c r="A46">
        <v>4725</v>
      </c>
      <c r="B46">
        <v>168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>
      <c r="A47">
        <v>5236</v>
      </c>
      <c r="B47">
        <v>170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4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4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4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4</v>
      </c>
      <c r="AE47" s="2" t="s">
        <v>6</v>
      </c>
      <c r="AF47" s="2" t="s">
        <v>6</v>
      </c>
      <c r="AG47" s="2" t="s">
        <v>6</v>
      </c>
      <c r="AH47" s="2" t="s">
        <v>6</v>
      </c>
    </row>
    <row r="48" spans="1:34">
      <c r="A48">
        <v>5237</v>
      </c>
      <c r="B48">
        <v>171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6</v>
      </c>
    </row>
    <row r="49" spans="1:34">
      <c r="A49">
        <v>5238</v>
      </c>
      <c r="B49">
        <v>172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>
      <c r="A50">
        <v>5239</v>
      </c>
      <c r="B50">
        <v>173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>
      <c r="A51">
        <v>5240</v>
      </c>
      <c r="B51">
        <v>174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>
      <c r="A52">
        <v>5241</v>
      </c>
      <c r="B52">
        <v>175</v>
      </c>
      <c r="C52" t="s">
        <v>61</v>
      </c>
      <c r="D52" s="2" t="s">
        <v>4</v>
      </c>
      <c r="E52" s="2" t="s">
        <v>10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14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>
      <c r="A53">
        <v>5242</v>
      </c>
      <c r="B53">
        <v>176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>
      <c r="A54">
        <v>5243</v>
      </c>
      <c r="B54">
        <v>177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>
      <c r="A55">
        <v>5245</v>
      </c>
      <c r="B55">
        <v>178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>
      <c r="A56">
        <v>5246</v>
      </c>
      <c r="B56">
        <v>179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>
      <c r="A57">
        <v>5247</v>
      </c>
      <c r="B57">
        <v>180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>
      <c r="A58">
        <v>5248</v>
      </c>
      <c r="B58">
        <v>181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6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18</v>
      </c>
      <c r="W58" s="2" t="s">
        <v>4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>
      <c r="A59">
        <v>5249</v>
      </c>
      <c r="B59">
        <v>182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>
      <c r="A60">
        <v>5250</v>
      </c>
      <c r="B60">
        <v>183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>
      <c r="A61">
        <v>5252</v>
      </c>
      <c r="B61">
        <v>185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6</v>
      </c>
      <c r="W61" s="2" t="s">
        <v>4</v>
      </c>
      <c r="X61" s="2" t="s">
        <v>4</v>
      </c>
      <c r="Y61" s="2" t="s">
        <v>6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>
      <c r="A62">
        <v>5253</v>
      </c>
      <c r="B62">
        <v>186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10</v>
      </c>
      <c r="Q62" s="2" t="s">
        <v>4</v>
      </c>
      <c r="R62" s="2" t="s">
        <v>10</v>
      </c>
      <c r="S62" s="2" t="s">
        <v>4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>
      <c r="A63">
        <v>5254</v>
      </c>
      <c r="B63">
        <v>187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>
      <c r="A64">
        <v>5255</v>
      </c>
      <c r="B64">
        <v>188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>
      <c r="A65">
        <v>5256</v>
      </c>
      <c r="B65">
        <v>189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>
      <c r="A66">
        <v>5257</v>
      </c>
      <c r="B66">
        <v>190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6</v>
      </c>
    </row>
    <row r="67" spans="1:34">
      <c r="A67">
        <v>5260</v>
      </c>
      <c r="B67">
        <v>191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6</v>
      </c>
      <c r="W67" s="2" t="s">
        <v>6</v>
      </c>
      <c r="X67" s="2" t="s">
        <v>4</v>
      </c>
      <c r="Y67" s="2" t="s">
        <v>4</v>
      </c>
      <c r="Z67" s="2" t="s">
        <v>4</v>
      </c>
      <c r="AA67" s="2" t="s">
        <v>6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>
      <c r="A68">
        <v>5261</v>
      </c>
      <c r="B68">
        <v>192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>
      <c r="A69">
        <v>5262</v>
      </c>
      <c r="B69">
        <v>193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>
      <c r="A70">
        <v>5263</v>
      </c>
      <c r="B70">
        <v>194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>
      <c r="A71">
        <v>5264</v>
      </c>
      <c r="B71">
        <v>195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6</v>
      </c>
      <c r="P71" s="2" t="s">
        <v>6</v>
      </c>
      <c r="Q71" s="2" t="s">
        <v>6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6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>
      <c r="A72">
        <v>5265</v>
      </c>
      <c r="B72">
        <v>196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>
      <c r="A73">
        <v>5490</v>
      </c>
      <c r="B73">
        <v>197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18</v>
      </c>
    </row>
    <row r="74" spans="1:34">
      <c r="A74">
        <v>5493</v>
      </c>
      <c r="B74">
        <v>198</v>
      </c>
      <c r="C74" t="s">
        <v>83</v>
      </c>
      <c r="D74" s="2" t="s">
        <v>4</v>
      </c>
      <c r="E74" s="2" t="s">
        <v>10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14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>
      <c r="A75">
        <v>5539</v>
      </c>
      <c r="B75">
        <v>199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10</v>
      </c>
      <c r="Z75" s="2" t="s">
        <v>10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>
      <c r="A76">
        <v>5540</v>
      </c>
      <c r="B76">
        <v>200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6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32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2019-08-28T10:34:29Z</dcterms:created>
  <dcterms:modified xsi:type="dcterms:W3CDTF">2019-09-17T08:11:50Z</dcterms:modified>
  <cp:category>Excel</cp:category>
</cp:coreProperties>
</file>