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Attendance\April\"/>
    </mc:Choice>
  </mc:AlternateContent>
  <xr:revisionPtr revIDLastSave="0" documentId="13_ncr:1_{0FA7F6D1-9EB6-450A-82CF-E73AA2EE27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I  - Br" sheetId="1" r:id="rId1"/>
  </sheets>
  <definedNames>
    <definedName name="php">'III  - Br'!$BA$2:$BA$4</definedName>
  </definedNames>
  <calcPr calcId="191029"/>
</workbook>
</file>

<file path=xl/sharedStrings.xml><?xml version="1.0" encoding="utf-8"?>
<sst xmlns="http://schemas.openxmlformats.org/spreadsheetml/2006/main" count="142" uniqueCount="42">
  <si>
    <t>Student Id</t>
  </si>
  <si>
    <t>Attendance Type</t>
  </si>
  <si>
    <t>classId</t>
  </si>
  <si>
    <t>Roll Number</t>
  </si>
  <si>
    <t>Student</t>
  </si>
  <si>
    <t>DAILY</t>
  </si>
  <si>
    <t>2020M03B</t>
  </si>
  <si>
    <t>Aaradhya Nilesh Dubal</t>
  </si>
  <si>
    <t>P</t>
  </si>
  <si>
    <t>Anish  Vinayak Palli</t>
  </si>
  <si>
    <t>A</t>
  </si>
  <si>
    <t>Anuraj Yogesh Choudhari</t>
  </si>
  <si>
    <t>H</t>
  </si>
  <si>
    <t>Arnav Jagadish Pawar</t>
  </si>
  <si>
    <t>Aryan Anil Bandal</t>
  </si>
  <si>
    <t>Gayatri Nilesh Dubal</t>
  </si>
  <si>
    <t>Malhar Umesh Tupe</t>
  </si>
  <si>
    <t>Mohammad Ali Mohsin Shaikh</t>
  </si>
  <si>
    <t>Nishant Vaibhav Shinde</t>
  </si>
  <si>
    <t>Om Yogesh Gadade</t>
  </si>
  <si>
    <t>Parth Vijay Kamble</t>
  </si>
  <si>
    <t>Pranali Mahesh Dugane</t>
  </si>
  <si>
    <t>Ritika Mangesh Rathod</t>
  </si>
  <si>
    <t>Rushabh Satish Bagal</t>
  </si>
  <si>
    <t>Rutuja Amarsing Thakur</t>
  </si>
  <si>
    <t>Sai Madhav Maidpawad</t>
  </si>
  <si>
    <t>Samrat Pritam Kalbhor</t>
  </si>
  <si>
    <t>Sarthak  Prashant  Kayangude</t>
  </si>
  <si>
    <t>Shardul Rushikesh Bhosale</t>
  </si>
  <si>
    <t>Sharavni Shrikant Ghadage</t>
  </si>
  <si>
    <t>Soham Sharad Javalkar</t>
  </si>
  <si>
    <t>Swadha Hrishikesh Sardesai</t>
  </si>
  <si>
    <t>Swapnil Vishal Shendge</t>
  </si>
  <si>
    <t>Swara Navnath Bankar</t>
  </si>
  <si>
    <t>Yashraj Mangesh Kalbhor</t>
  </si>
  <si>
    <t>Sharwari Uttam Kamble</t>
  </si>
  <si>
    <t>Sarthak Somnath Kalbhor</t>
  </si>
  <si>
    <t>Shaurya Ganesh Gadhave</t>
  </si>
  <si>
    <t>Samarth Rangnath Kamathe</t>
  </si>
  <si>
    <t>Dhairysheel Sachin Wadkar</t>
  </si>
  <si>
    <t>Swaraj Sanjay Chaudhary</t>
  </si>
  <si>
    <t>Parag Balu Ghare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</si>
</sst>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"/>
  <sheetViews>
    <sheetView tabSelected="1" workbookViewId="0">
      <pane xSplit="1" topLeftCell="B1" activePane="topRight" state="frozen"/>
      <selection pane="topRight" activeCell="Q9" sqref="Q9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93684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 t="s">
        <v>10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10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10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10</v>
      </c>
      <c r="AI2" s="2" t="s">
        <v>8</v>
      </c>
      <c r="AJ2" s="2"/>
      <c r="BA2" t="s">
        <v>8</v>
      </c>
    </row>
    <row r="3" spans="1:53" x14ac:dyDescent="0.3">
      <c r="A3">
        <v>103850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 t="s">
        <v>8</v>
      </c>
      <c r="L3" s="2" t="s">
        <v>8</v>
      </c>
      <c r="M3" s="2" t="s">
        <v>10</v>
      </c>
      <c r="N3" s="2" t="s">
        <v>8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3">
      <c r="A4">
        <v>61334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3">
      <c r="A5">
        <v>61284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3">
      <c r="A6">
        <v>61293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3">
      <c r="A7">
        <v>93683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3">
      <c r="A8">
        <v>61350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3">
      <c r="A9">
        <v>61357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3">
      <c r="A10">
        <v>61305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3">
      <c r="A11">
        <v>61345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3">
      <c r="A12">
        <v>61303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3">
      <c r="A13">
        <v>61337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3">
      <c r="A14">
        <v>61318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3">
      <c r="A15">
        <v>61351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3">
      <c r="A16">
        <v>61289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3">
      <c r="A17">
        <v>61341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3">
      <c r="A18">
        <v>61326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">
      <c r="A19">
        <v>134382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">
      <c r="A20">
        <v>61302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">
      <c r="A21">
        <v>74235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3">
      <c r="A22">
        <v>92465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3">
      <c r="A23">
        <v>61323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3">
      <c r="A24">
        <v>105604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3">
      <c r="A25">
        <v>61290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3">
      <c r="A26">
        <v>61283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3">
      <c r="A27">
        <v>61294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3">
      <c r="A28">
        <v>61354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3">
      <c r="A29">
        <v>61342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3">
      <c r="A30">
        <v>61971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3">
      <c r="A31">
        <v>61331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3">
      <c r="A32">
        <v>61278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3">
      <c r="A33">
        <v>61366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3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Br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Br</dc:title>
  <dc:subject>Spreadsheet export</dc:subject>
  <dc:creator>VidyaLekha</dc:creator>
  <cp:keywords>VidyaLekha, excel, export</cp:keywords>
  <dc:description>Use this template to record attendance for the class :III  - Br.</dc:description>
  <cp:lastModifiedBy>Ariyaan Paul</cp:lastModifiedBy>
  <dcterms:created xsi:type="dcterms:W3CDTF">2020-11-09T08:13:37Z</dcterms:created>
  <dcterms:modified xsi:type="dcterms:W3CDTF">2020-11-09T08:19:22Z</dcterms:modified>
  <cp:category>Excel</cp:category>
</cp:coreProperties>
</file>