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II  - He" sheetId="1" r:id="rId1"/>
  </sheets>
  <definedNames>
    <definedName name="php">'II  - He'!$BA$2:$BA$4</definedName>
  </definedNames>
  <calcPr calcId="124519"/>
</workbook>
</file>

<file path=xl/sharedStrings.xml><?xml version="1.0" encoding="utf-8"?>
<sst xmlns="http://schemas.openxmlformats.org/spreadsheetml/2006/main" count="119" uniqueCount="40">
  <si>
    <t>Student Id</t>
  </si>
  <si>
    <t>Attendance Type</t>
  </si>
  <si>
    <t>classId</t>
  </si>
  <si>
    <t>Roll Number</t>
  </si>
  <si>
    <t>Student</t>
  </si>
  <si>
    <t>DAILY</t>
  </si>
  <si>
    <t>2020M02A</t>
  </si>
  <si>
    <t xml:space="preserve">AKSS  </t>
  </si>
  <si>
    <t>P</t>
  </si>
  <si>
    <t>Aditya Shashikant Sharma</t>
  </si>
  <si>
    <t>A</t>
  </si>
  <si>
    <t>Ayush Bhalchandra Waghmare</t>
  </si>
  <si>
    <t>H</t>
  </si>
  <si>
    <t>Ayushman  Kumar</t>
  </si>
  <si>
    <t>Khalid Soukatali Shaikh</t>
  </si>
  <si>
    <t>Medhashree Lalit Zambre</t>
  </si>
  <si>
    <t>Nayan Nitin Potphode</t>
  </si>
  <si>
    <t>Om Samadhan Ingale</t>
  </si>
  <si>
    <t>Palak Nitin Shewale</t>
  </si>
  <si>
    <t>Samruddhi Laxman Adhale</t>
  </si>
  <si>
    <t>Sharvani Vijay Pardeshi</t>
  </si>
  <si>
    <t>Shaurya Popat Awatade</t>
  </si>
  <si>
    <t>Shraddha Abhijit Ravtale</t>
  </si>
  <si>
    <t>Shriraj Samrat Jawak</t>
  </si>
  <si>
    <t>Shriya Anagha Joshi</t>
  </si>
  <si>
    <t>Shreya Nitin Kharade</t>
  </si>
  <si>
    <t>Shreyas Rahul Atole</t>
  </si>
  <si>
    <t>Soham Sandeep Valanju</t>
  </si>
  <si>
    <t>Swaraj Sandeep Awari</t>
  </si>
  <si>
    <t>Swayam Chintamani Jagtap</t>
  </si>
  <si>
    <t>Tanishq Sandeep Salunkhe</t>
  </si>
  <si>
    <t>Utkarsh Ajit Davang</t>
  </si>
  <si>
    <t>Vaibhav Pradeep Nair</t>
  </si>
  <si>
    <t>Vedant Pandurang Chopate</t>
  </si>
  <si>
    <t>Vedika Abhijit Dhumal</t>
  </si>
  <si>
    <t>Vikas Kishor Muneshwar</t>
  </si>
  <si>
    <t>Kavya Rakesh Yadav</t>
  </si>
  <si>
    <t>Rajnandini Vishal Gujar</t>
  </si>
  <si>
    <t>Rohit Gisaram Choudhary</t>
  </si>
  <si>
    <t>Sai Chandu Pawar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</si>
</sst>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1"/>
  <sheetViews>
    <sheetView tabSelected="1" workbookViewId="0">
      <pane xSplit="1" topLeftCell="B1" activePane="topRight" state="frozen"/>
      <selection pane="topRight" activeCell="T12" sqref="T12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82825</v>
      </c>
      <c r="B2" t="s">
        <v>5</v>
      </c>
      <c r="C2" t="s">
        <v>6</v>
      </c>
      <c r="D2">
        <v>0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>
      <c r="A3">
        <v>61234</v>
      </c>
      <c r="B3" t="s">
        <v>5</v>
      </c>
      <c r="C3" t="s">
        <v>6</v>
      </c>
      <c r="D3">
        <v>1</v>
      </c>
      <c r="E3" t="s">
        <v>9</v>
      </c>
      <c r="F3" s="2" t="s">
        <v>8</v>
      </c>
      <c r="G3" s="2"/>
      <c r="H3" s="2"/>
      <c r="I3" s="2" t="s">
        <v>10</v>
      </c>
      <c r="J3" s="2" t="s">
        <v>8</v>
      </c>
      <c r="K3" s="2" t="s">
        <v>10</v>
      </c>
      <c r="L3" s="2" t="s">
        <v>8</v>
      </c>
      <c r="M3" s="2" t="s">
        <v>10</v>
      </c>
      <c r="N3" s="2"/>
      <c r="O3" s="2"/>
      <c r="P3" s="2" t="s">
        <v>10</v>
      </c>
      <c r="Q3" s="2" t="s">
        <v>8</v>
      </c>
      <c r="R3" s="2" t="s">
        <v>8</v>
      </c>
      <c r="S3" s="2" t="s">
        <v>8</v>
      </c>
      <c r="T3" s="2" t="s">
        <v>8</v>
      </c>
      <c r="U3" s="2"/>
      <c r="V3" s="2"/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2"/>
      <c r="AC3" s="2"/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/>
      <c r="AJ3" s="2"/>
      <c r="BA3" t="s">
        <v>10</v>
      </c>
    </row>
    <row r="4" spans="1:53">
      <c r="A4">
        <v>74580</v>
      </c>
      <c r="B4" t="s">
        <v>5</v>
      </c>
      <c r="C4" t="s">
        <v>6</v>
      </c>
      <c r="D4">
        <v>2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>
      <c r="A5">
        <v>61204</v>
      </c>
      <c r="B5" t="s">
        <v>5</v>
      </c>
      <c r="C5" t="s">
        <v>6</v>
      </c>
      <c r="D5">
        <v>3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>
      <c r="A6">
        <v>74591</v>
      </c>
      <c r="B6" t="s">
        <v>5</v>
      </c>
      <c r="C6" t="s">
        <v>6</v>
      </c>
      <c r="D6">
        <v>4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>
      <c r="A7">
        <v>84642</v>
      </c>
      <c r="B7" t="s">
        <v>5</v>
      </c>
      <c r="C7" t="s">
        <v>6</v>
      </c>
      <c r="D7">
        <v>5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>
      <c r="A8">
        <v>61221</v>
      </c>
      <c r="B8" t="s">
        <v>5</v>
      </c>
      <c r="C8" t="s">
        <v>6</v>
      </c>
      <c r="D8">
        <v>6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>
      <c r="A9">
        <v>74594</v>
      </c>
      <c r="B9" t="s">
        <v>5</v>
      </c>
      <c r="C9" t="s">
        <v>6</v>
      </c>
      <c r="D9">
        <v>7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>
      <c r="A10">
        <v>61202</v>
      </c>
      <c r="B10" t="s">
        <v>5</v>
      </c>
      <c r="C10" t="s">
        <v>6</v>
      </c>
      <c r="D10">
        <v>8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>
      <c r="A11">
        <v>74630</v>
      </c>
      <c r="B11" t="s">
        <v>5</v>
      </c>
      <c r="C11" t="s">
        <v>6</v>
      </c>
      <c r="D11">
        <v>9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53">
      <c r="A12">
        <v>61226</v>
      </c>
      <c r="B12" t="s">
        <v>5</v>
      </c>
      <c r="C12" t="s">
        <v>6</v>
      </c>
      <c r="D12">
        <v>10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53">
      <c r="A13">
        <v>75099</v>
      </c>
      <c r="B13" t="s">
        <v>5</v>
      </c>
      <c r="C13" t="s">
        <v>6</v>
      </c>
      <c r="D13">
        <v>11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53">
      <c r="A14">
        <v>74634</v>
      </c>
      <c r="B14" t="s">
        <v>5</v>
      </c>
      <c r="C14" t="s">
        <v>6</v>
      </c>
      <c r="D14">
        <v>12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53">
      <c r="A15">
        <v>82020</v>
      </c>
      <c r="B15" t="s">
        <v>5</v>
      </c>
      <c r="C15" t="s">
        <v>6</v>
      </c>
      <c r="D15">
        <v>13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53">
      <c r="A16">
        <v>82876</v>
      </c>
      <c r="B16" t="s">
        <v>5</v>
      </c>
      <c r="C16" t="s">
        <v>6</v>
      </c>
      <c r="D16">
        <v>14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>
      <c r="A17">
        <v>74584</v>
      </c>
      <c r="B17" t="s">
        <v>5</v>
      </c>
      <c r="C17" t="s">
        <v>6</v>
      </c>
      <c r="D17">
        <v>15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>
      <c r="A18">
        <v>74586</v>
      </c>
      <c r="B18" t="s">
        <v>5</v>
      </c>
      <c r="C18" t="s">
        <v>6</v>
      </c>
      <c r="D18">
        <v>16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>
      <c r="A19">
        <v>61212</v>
      </c>
      <c r="B19" t="s">
        <v>5</v>
      </c>
      <c r="C19" t="s">
        <v>6</v>
      </c>
      <c r="D19">
        <v>17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>
      <c r="A20">
        <v>71328</v>
      </c>
      <c r="B20" t="s">
        <v>5</v>
      </c>
      <c r="C20" t="s">
        <v>6</v>
      </c>
      <c r="D20">
        <v>18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>
      <c r="A21">
        <v>86991</v>
      </c>
      <c r="B21" t="s">
        <v>5</v>
      </c>
      <c r="C21" t="s">
        <v>6</v>
      </c>
      <c r="D21">
        <v>19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>
      <c r="A22">
        <v>112237</v>
      </c>
      <c r="B22" t="s">
        <v>5</v>
      </c>
      <c r="C22" t="s">
        <v>6</v>
      </c>
      <c r="D22">
        <v>20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>
      <c r="A23">
        <v>61207</v>
      </c>
      <c r="B23" t="s">
        <v>5</v>
      </c>
      <c r="C23" t="s">
        <v>6</v>
      </c>
      <c r="D23">
        <v>21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>
      <c r="A24">
        <v>85694</v>
      </c>
      <c r="B24" t="s">
        <v>5</v>
      </c>
      <c r="C24" t="s">
        <v>6</v>
      </c>
      <c r="D24">
        <v>22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>
      <c r="A25">
        <v>61181</v>
      </c>
      <c r="B25" t="s">
        <v>5</v>
      </c>
      <c r="C25" t="s">
        <v>6</v>
      </c>
      <c r="D25">
        <v>23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>
      <c r="A26">
        <v>61189</v>
      </c>
      <c r="B26" t="s">
        <v>5</v>
      </c>
      <c r="C26" t="s">
        <v>6</v>
      </c>
      <c r="D26">
        <v>24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>
      <c r="A27">
        <v>61223</v>
      </c>
      <c r="B27" t="s">
        <v>5</v>
      </c>
      <c r="C27" t="s">
        <v>6</v>
      </c>
      <c r="D27">
        <v>25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>
      <c r="A28">
        <v>61236</v>
      </c>
      <c r="B28" t="s">
        <v>5</v>
      </c>
      <c r="C28" t="s">
        <v>6</v>
      </c>
      <c r="D28">
        <v>26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>
      <c r="A29">
        <v>61200</v>
      </c>
      <c r="B29" t="s">
        <v>5</v>
      </c>
      <c r="C29" t="s">
        <v>6</v>
      </c>
      <c r="D29">
        <v>27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>
      <c r="A30">
        <v>61198</v>
      </c>
      <c r="B30" t="s">
        <v>5</v>
      </c>
      <c r="C30" t="s">
        <v>6</v>
      </c>
      <c r="D30">
        <v>28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>
      <c r="A31">
        <v>61238</v>
      </c>
      <c r="B31" t="s">
        <v>5</v>
      </c>
      <c r="C31" t="s">
        <v>6</v>
      </c>
      <c r="D31">
        <v>29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93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  - He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  - He</dc:title>
  <dc:subject>Spreadsheet export</dc:subject>
  <dc:creator>VidyaLekha</dc:creator>
  <cp:keywords>VidyaLekha, excel, export</cp:keywords>
  <dc:description>Use this template to record attendance for the class :II  - He.</dc:description>
  <cp:lastModifiedBy>Shree</cp:lastModifiedBy>
  <dcterms:created xsi:type="dcterms:W3CDTF">2020-11-10T03:15:54Z</dcterms:created>
  <dcterms:modified xsi:type="dcterms:W3CDTF">2020-11-10T03:17:53Z</dcterms:modified>
  <cp:category>Excel</cp:category>
</cp:coreProperties>
</file>