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'2019M09A'!$YB$1:$YB$9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'2019M09A'!$XS$1:$XS$8</definedName>
    <definedName name="rte_category">'2019M09A'!$XY$1:$XY$4</definedName>
    <definedName name="student_category">'2019M09A'!$XT$1:$XT$19</definedName>
  </definedNames>
  <calcPr calcId="152511"/>
</workbook>
</file>

<file path=xl/sharedStrings.xml><?xml version="1.0" encoding="utf-8"?>
<sst xmlns="http://schemas.openxmlformats.org/spreadsheetml/2006/main" count="486" uniqueCount="260">
  <si>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</si>
  <si>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</si>
  <si>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</si>
  <si>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</si>
  <si>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</si>
  <si>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</si>
  <si>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</si>
  <si>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</si>
  <si>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</si>
  <si>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</si>
  <si>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</si>
  <si>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</si>
  <si>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</si>
  <si>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</si>
  <si>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</si>
  <si>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</si>
  <si>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</si>
  <si>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</si>
  <si>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</si>
  <si>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</si>
  <si>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</si>
  <si>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</si>
  <si>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</si>
  <si>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</si>
  <si>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</si>
  <si>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</si>
  <si>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</si>
  <si>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</si>
  <si>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</si>
  <si>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</si>
  <si>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</si>
  <si>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</si>
  <si>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</si>
  <si>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</si>
  <si>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</si>
  <si>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</si>
  <si>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</si>
  <si>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</si>
  <si>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</si>
  <si>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</si>
  <si>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</si>
  <si>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</si>
  <si>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</si>
  <si>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</si>
  <si>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</si>
  <si>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</si>
  <si>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</si>
  <si>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</si>
  <si>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</si>
  <si>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</si>
  <si>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</si>
  <si>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</si>
  <si>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</si>
  <si>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</si>
  <si>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</si>
  <si>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</si>
  <si>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</si>
  <si>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</si>
  <si>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</si>
  <si>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</si>
  <si>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</si>
  <si>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</si>
  <si>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</si>
  <si>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</si>
  <si>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</si>
  <si>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</si>
  <si>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</si>
  <si>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</si>
  <si>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</si>
  <si>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</si>
  <si>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</si>
  <si>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</si>
  <si>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</si>
  <si>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</si>
  <si>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</si>
  <si>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</si>
  <si>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</si>
  <si>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</si>
  <si>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</si>
  <si>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</si>
  <si>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</si>
  <si>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</si>
  <si>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</si>
  <si>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</si>
  <si>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</si>
  <si>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</si>
  <si>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</si>
  <si>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</si>
  <si>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</si>
  <si>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</si>
  <si>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</si>
  <si>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</si>
  <si>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</si>
  <si>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</si>
  <si>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</si>
  <si>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</si>
  <si>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</si>
  <si>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</si>
  <si>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</si>
  <si>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</si>
  <si>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</si>
  <si>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</si>
  <si>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</si>
  <si>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</si>
  <si>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</si>
  <si>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</si>
  <si>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</si>
  <si>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</si>
  <si>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</si>
  <si>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</si>
  <si>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</si>
  <si>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</si>
  <si>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</si>
  <si>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</si>
  <si>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</si>
  <si>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</si>
  <si>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</si>
  <si>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</si>
  <si>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</si>
  <si>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</si>
  <si>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</si>
  <si>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</si>
  <si>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</si>
  <si>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</si>
  <si>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</si>
  <si>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</si>
  <si>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</si>
  <si>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</si>
  <si>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</si>
  <si>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</si>
  <si>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</si>
  <si>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</si>
  <si>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</si>
  <si>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</si>
  <si>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</si>
  <si>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</si>
  <si>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</si>
  <si>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</si>
  <si>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</si>
  <si>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</si>
  <si>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</si>
  <si>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Anjali</t>
  </si>
  <si>
    <t>Ashok</t>
  </si>
  <si>
    <t>Kamathe</t>
  </si>
  <si>
    <t>Bhakti</t>
  </si>
  <si>
    <t>Adhapure</t>
  </si>
  <si>
    <t>Hardik</t>
  </si>
  <si>
    <t>RAhul</t>
  </si>
  <si>
    <t>Bhutada</t>
  </si>
  <si>
    <t>Himanshi</t>
  </si>
  <si>
    <t>Choudhary</t>
  </si>
  <si>
    <t>Kshitij</t>
  </si>
  <si>
    <t>Shekhar</t>
  </si>
  <si>
    <t>Kalbhor</t>
  </si>
  <si>
    <t>Lakshita</t>
  </si>
  <si>
    <t>Virendra</t>
  </si>
  <si>
    <t>Lal</t>
  </si>
  <si>
    <t>Neha</t>
  </si>
  <si>
    <t>Shankar</t>
  </si>
  <si>
    <t>Nisha</t>
  </si>
  <si>
    <t>Pavan</t>
  </si>
  <si>
    <t>Kantilal</t>
  </si>
  <si>
    <t>Patil</t>
  </si>
  <si>
    <t>Prathmesh</t>
  </si>
  <si>
    <t>Ramdas</t>
  </si>
  <si>
    <t>Choudhari</t>
  </si>
  <si>
    <t>Rutuja</t>
  </si>
  <si>
    <t>Balaji</t>
  </si>
  <si>
    <t>Bidarkar</t>
  </si>
  <si>
    <t>Siddhi</t>
  </si>
  <si>
    <t>Kailas</t>
  </si>
  <si>
    <t>Bhongale</t>
  </si>
  <si>
    <t>Tejas</t>
  </si>
  <si>
    <t>Ramesh</t>
  </si>
  <si>
    <t>Adgale</t>
  </si>
  <si>
    <t>Vaishnavi</t>
  </si>
  <si>
    <t>Gurudev</t>
  </si>
  <si>
    <t>Vedshree</t>
  </si>
  <si>
    <t>Hanumant</t>
  </si>
  <si>
    <t>Sejal</t>
  </si>
  <si>
    <t>Santosh</t>
  </si>
  <si>
    <t>Jagtap</t>
  </si>
  <si>
    <t>Bhavana</t>
  </si>
  <si>
    <t>Ishwar</t>
  </si>
  <si>
    <t>Tembhurne</t>
  </si>
  <si>
    <t>Sai</t>
  </si>
  <si>
    <t>Amit</t>
  </si>
  <si>
    <t>Kadam</t>
  </si>
  <si>
    <t>Hutashni</t>
  </si>
  <si>
    <t>Ajay</t>
  </si>
  <si>
    <t>Mahadar</t>
  </si>
  <si>
    <t>Priyansh</t>
  </si>
  <si>
    <t>Prakash</t>
  </si>
  <si>
    <t>Ranjan</t>
  </si>
  <si>
    <t>Adarsh</t>
  </si>
  <si>
    <t>Rajabhau</t>
  </si>
  <si>
    <t>Rathod</t>
  </si>
  <si>
    <t>Samarth</t>
  </si>
  <si>
    <t>Vijay</t>
  </si>
  <si>
    <t>Waghode</t>
  </si>
  <si>
    <t xml:space="preserve">Mangbiaklal </t>
  </si>
  <si>
    <t>l Thangrosecole</t>
  </si>
  <si>
    <t xml:space="preserve"> Tonsing</t>
  </si>
  <si>
    <t>Aditya</t>
  </si>
  <si>
    <t xml:space="preserve">Sudhir </t>
  </si>
  <si>
    <t xml:space="preserve"> Vichare</t>
  </si>
  <si>
    <t xml:space="preserve">Aditya </t>
  </si>
  <si>
    <t> Jagdish</t>
  </si>
  <si>
    <t>Dhawale</t>
  </si>
  <si>
    <t xml:space="preserve">Sudhiksha </t>
  </si>
  <si>
    <t xml:space="preserve"> Mangesh </t>
  </si>
  <si>
    <t>Auti</t>
  </si>
  <si>
    <t>2005-08-25</t>
  </si>
  <si>
    <t>2005-07-11</t>
  </si>
  <si>
    <t>2005-10-25</t>
  </si>
  <si>
    <t>2004-02-12</t>
  </si>
  <si>
    <t>2005-01-14</t>
  </si>
  <si>
    <t>2005-03-06</t>
  </si>
  <si>
    <t>2004-07-27</t>
  </si>
  <si>
    <t>2004-03-27</t>
  </si>
  <si>
    <t>2003-03-28</t>
  </si>
  <si>
    <t>2005-06-10</t>
  </si>
  <si>
    <t>2004-07-22</t>
  </si>
  <si>
    <t>2005-06-01</t>
  </si>
  <si>
    <t>2005-12-05</t>
  </si>
  <si>
    <t>2005-01-18</t>
  </si>
  <si>
    <t>2005-05-19</t>
  </si>
  <si>
    <t>2005-05-25</t>
  </si>
  <si>
    <t>2004-01-12</t>
  </si>
  <si>
    <t>2005-04-17</t>
  </si>
  <si>
    <t>2004-01-07</t>
  </si>
  <si>
    <t>2005-08-30</t>
  </si>
  <si>
    <t>2005-09-16</t>
  </si>
  <si>
    <t>2004-07-17</t>
  </si>
  <si>
    <t>2005-05-18</t>
  </si>
  <si>
    <t>2004-09-09</t>
  </si>
  <si>
    <t> 9890860040</t>
  </si>
  <si>
    <t>Sandhya</t>
  </si>
  <si>
    <t>Sapana</t>
  </si>
  <si>
    <t>Minakshi</t>
  </si>
  <si>
    <t>Suckiya Devi</t>
  </si>
  <si>
    <t>Pratibha</t>
  </si>
  <si>
    <t>Bhavna</t>
  </si>
  <si>
    <t>Harshada</t>
  </si>
  <si>
    <t>Asha</t>
  </si>
  <si>
    <t>Suvarna</t>
  </si>
  <si>
    <t>sonal</t>
  </si>
  <si>
    <t>SUREKHA</t>
  </si>
  <si>
    <t>rupali</t>
  </si>
  <si>
    <t>Malti</t>
  </si>
  <si>
    <t>Supriya</t>
  </si>
  <si>
    <t>Isha</t>
  </si>
  <si>
    <t>snehal</t>
  </si>
  <si>
    <t>swati</t>
  </si>
  <si>
    <t>sangita</t>
  </si>
  <si>
    <t> SAVITA</t>
  </si>
  <si>
    <t>Jyoti</t>
  </si>
  <si>
    <t>Ngaithianchig</t>
  </si>
  <si>
    <t>Manali</t>
  </si>
  <si>
    <t>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</si>
</sst>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8"/>
      <color rgb="FF333333"/>
      <name val="Verdana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12" sqref="A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6">
        <v>1</v>
      </c>
      <c r="B2" s="4" t="s">
        <v>141</v>
      </c>
      <c r="C2" s="4" t="s">
        <v>142</v>
      </c>
      <c r="D2" s="4" t="s">
        <v>143</v>
      </c>
      <c r="H2" t="s">
        <v>66</v>
      </c>
      <c r="J2" s="10" t="s">
        <v>212</v>
      </c>
      <c r="K2" s="4" t="s">
        <v>62</v>
      </c>
      <c r="O2" s="12">
        <v>9822146108</v>
      </c>
      <c r="R2" s="4" t="s">
        <v>142</v>
      </c>
      <c r="T2" s="4" t="s">
        <v>143</v>
      </c>
      <c r="U2" s="15" t="s">
        <v>237</v>
      </c>
      <c r="AA2" s="18">
        <v>28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7">
        <v>2</v>
      </c>
      <c r="B3" s="5" t="s">
        <v>144</v>
      </c>
      <c r="C3" s="5" t="s">
        <v>142</v>
      </c>
      <c r="D3" s="5" t="s">
        <v>145</v>
      </c>
      <c r="H3" t="s">
        <v>66</v>
      </c>
      <c r="J3" s="11" t="s">
        <v>213</v>
      </c>
      <c r="K3" s="5" t="s">
        <v>62</v>
      </c>
      <c r="O3" s="13">
        <v>9890874337</v>
      </c>
      <c r="R3" s="5" t="s">
        <v>142</v>
      </c>
      <c r="T3" s="5" t="s">
        <v>145</v>
      </c>
      <c r="U3" s="16" t="s">
        <v>238</v>
      </c>
      <c r="AA3" s="19">
        <v>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6">
        <v>3</v>
      </c>
      <c r="B4" s="4" t="s">
        <v>146</v>
      </c>
      <c r="C4" s="4" t="s">
        <v>147</v>
      </c>
      <c r="D4" s="4" t="s">
        <v>148</v>
      </c>
      <c r="H4" t="s">
        <v>66</v>
      </c>
      <c r="J4" s="10" t="s">
        <v>214</v>
      </c>
      <c r="K4" s="4" t="s">
        <v>51</v>
      </c>
      <c r="O4" s="12">
        <v>9325339833</v>
      </c>
      <c r="R4" s="4" t="s">
        <v>147</v>
      </c>
      <c r="T4" s="4" t="s">
        <v>148</v>
      </c>
      <c r="U4" s="17" t="s">
        <v>239</v>
      </c>
      <c r="AA4" s="18">
        <v>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7">
        <v>4</v>
      </c>
      <c r="B5" s="5" t="s">
        <v>149</v>
      </c>
      <c r="C5" s="5" t="s">
        <v>142</v>
      </c>
      <c r="D5" s="5" t="s">
        <v>150</v>
      </c>
      <c r="H5" t="s">
        <v>66</v>
      </c>
      <c r="J5" s="11" t="s">
        <v>215</v>
      </c>
      <c r="K5" s="5" t="s">
        <v>62</v>
      </c>
      <c r="O5" s="13">
        <v>9623093123</v>
      </c>
      <c r="R5" s="5" t="s">
        <v>142</v>
      </c>
      <c r="T5" s="5" t="s">
        <v>150</v>
      </c>
      <c r="U5" s="16" t="s">
        <v>240</v>
      </c>
      <c r="AA5" s="19">
        <v>21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6">
        <v>5</v>
      </c>
      <c r="B6" s="4" t="s">
        <v>151</v>
      </c>
      <c r="C6" s="4" t="s">
        <v>152</v>
      </c>
      <c r="D6" s="4" t="s">
        <v>153</v>
      </c>
      <c r="H6" t="s">
        <v>66</v>
      </c>
      <c r="J6" s="10" t="s">
        <v>216</v>
      </c>
      <c r="K6" s="4" t="s">
        <v>51</v>
      </c>
      <c r="O6" s="12">
        <v>9767020008</v>
      </c>
      <c r="R6" s="4" t="s">
        <v>152</v>
      </c>
      <c r="T6" s="4" t="s">
        <v>153</v>
      </c>
      <c r="U6" s="17" t="s">
        <v>241</v>
      </c>
      <c r="AA6" s="18">
        <v>33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7">
        <v>6</v>
      </c>
      <c r="B7" s="5" t="s">
        <v>154</v>
      </c>
      <c r="C7" s="5" t="s">
        <v>155</v>
      </c>
      <c r="D7" s="5" t="s">
        <v>156</v>
      </c>
      <c r="H7" t="s">
        <v>66</v>
      </c>
      <c r="J7" s="11" t="s">
        <v>217</v>
      </c>
      <c r="K7" s="5" t="s">
        <v>62</v>
      </c>
      <c r="O7" s="14">
        <v>9767826064</v>
      </c>
      <c r="R7" s="5" t="s">
        <v>155</v>
      </c>
      <c r="T7" s="5" t="s">
        <v>156</v>
      </c>
      <c r="U7" s="16" t="s">
        <v>242</v>
      </c>
      <c r="AA7" s="19">
        <v>158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6">
        <v>7</v>
      </c>
      <c r="B8" s="4" t="s">
        <v>157</v>
      </c>
      <c r="C8" s="4" t="s">
        <v>158</v>
      </c>
      <c r="D8" s="4" t="s">
        <v>153</v>
      </c>
      <c r="H8" t="s">
        <v>66</v>
      </c>
      <c r="J8" s="10" t="s">
        <v>218</v>
      </c>
      <c r="K8" s="4" t="s">
        <v>62</v>
      </c>
      <c r="O8" s="13">
        <v>9890725556</v>
      </c>
      <c r="R8" s="4" t="s">
        <v>158</v>
      </c>
      <c r="T8" s="4" t="s">
        <v>153</v>
      </c>
      <c r="U8" s="17" t="s">
        <v>243</v>
      </c>
      <c r="AA8" s="18">
        <v>71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7">
        <v>8</v>
      </c>
      <c r="B9" s="5" t="s">
        <v>159</v>
      </c>
      <c r="C9" s="5" t="s">
        <v>158</v>
      </c>
      <c r="D9" s="5" t="s">
        <v>153</v>
      </c>
      <c r="H9" t="s">
        <v>66</v>
      </c>
      <c r="J9" s="11" t="s">
        <v>218</v>
      </c>
      <c r="K9" s="5" t="s">
        <v>62</v>
      </c>
      <c r="O9" s="13">
        <v>9890725556</v>
      </c>
      <c r="R9" s="5" t="s">
        <v>158</v>
      </c>
      <c r="T9" s="5" t="s">
        <v>153</v>
      </c>
      <c r="U9" s="16" t="s">
        <v>243</v>
      </c>
      <c r="AA9" s="19">
        <v>72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6">
        <v>9</v>
      </c>
      <c r="B10" s="4" t="s">
        <v>160</v>
      </c>
      <c r="C10" s="4" t="s">
        <v>161</v>
      </c>
      <c r="D10" s="4" t="s">
        <v>162</v>
      </c>
      <c r="H10" t="s">
        <v>66</v>
      </c>
      <c r="J10" s="10" t="s">
        <v>219</v>
      </c>
      <c r="K10" s="4" t="s">
        <v>51</v>
      </c>
      <c r="O10" s="12">
        <v>9623486951</v>
      </c>
      <c r="R10" s="4" t="s">
        <v>161</v>
      </c>
      <c r="T10" s="4" t="s">
        <v>162</v>
      </c>
      <c r="U10" s="17" t="s">
        <v>244</v>
      </c>
      <c r="AA10" s="18">
        <v>221</v>
      </c>
      <c r="AE10" t="s">
        <v>56</v>
      </c>
      <c r="XT10" t="s">
        <v>117</v>
      </c>
      <c r="YC10" t="s">
        <v>118</v>
      </c>
    </row>
    <row r="11" spans="1:655" x14ac:dyDescent="0.25">
      <c r="A11" s="7">
        <v>10</v>
      </c>
      <c r="B11" s="5" t="s">
        <v>163</v>
      </c>
      <c r="C11" s="5" t="s">
        <v>164</v>
      </c>
      <c r="D11" s="5" t="s">
        <v>165</v>
      </c>
      <c r="H11" t="s">
        <v>66</v>
      </c>
      <c r="J11" s="11" t="s">
        <v>220</v>
      </c>
      <c r="K11" s="5" t="s">
        <v>51</v>
      </c>
      <c r="O11" s="14">
        <v>9921103150</v>
      </c>
      <c r="R11" s="5" t="s">
        <v>164</v>
      </c>
      <c r="T11" s="5" t="s">
        <v>165</v>
      </c>
      <c r="U11" s="16" t="s">
        <v>245</v>
      </c>
      <c r="AA11" s="19">
        <v>11</v>
      </c>
      <c r="AE11" t="s">
        <v>56</v>
      </c>
      <c r="XT11" t="s">
        <v>93</v>
      </c>
      <c r="YC11" t="s">
        <v>119</v>
      </c>
    </row>
    <row r="12" spans="1:655" x14ac:dyDescent="0.25">
      <c r="A12" s="6">
        <v>11</v>
      </c>
      <c r="B12" s="4" t="s">
        <v>166</v>
      </c>
      <c r="C12" s="4" t="s">
        <v>167</v>
      </c>
      <c r="D12" s="4" t="s">
        <v>168</v>
      </c>
      <c r="H12" t="s">
        <v>66</v>
      </c>
      <c r="J12" s="10" t="s">
        <v>221</v>
      </c>
      <c r="K12" s="4" t="s">
        <v>62</v>
      </c>
      <c r="O12" s="12">
        <v>8149391871</v>
      </c>
      <c r="R12" s="4" t="s">
        <v>167</v>
      </c>
      <c r="T12" s="4" t="s">
        <v>168</v>
      </c>
      <c r="U12" s="17" t="s">
        <v>245</v>
      </c>
      <c r="AA12" s="18">
        <v>36</v>
      </c>
      <c r="AE12" t="s">
        <v>56</v>
      </c>
      <c r="XT12" t="s">
        <v>120</v>
      </c>
      <c r="YC12" t="s">
        <v>121</v>
      </c>
    </row>
    <row r="13" spans="1:655" x14ac:dyDescent="0.25">
      <c r="A13" s="7">
        <v>12</v>
      </c>
      <c r="B13" s="5" t="s">
        <v>169</v>
      </c>
      <c r="C13" s="5" t="s">
        <v>170</v>
      </c>
      <c r="D13" s="5" t="s">
        <v>171</v>
      </c>
      <c r="H13" t="s">
        <v>66</v>
      </c>
      <c r="J13" s="11" t="s">
        <v>222</v>
      </c>
      <c r="K13" s="5" t="s">
        <v>62</v>
      </c>
      <c r="O13" s="14">
        <v>9881617005</v>
      </c>
      <c r="R13" s="5" t="s">
        <v>170</v>
      </c>
      <c r="T13" s="5" t="s">
        <v>171</v>
      </c>
      <c r="U13" s="16" t="s">
        <v>246</v>
      </c>
      <c r="AA13" s="19">
        <v>229</v>
      </c>
      <c r="AE13" t="s">
        <v>56</v>
      </c>
      <c r="XT13" t="s">
        <v>69</v>
      </c>
      <c r="YC13" t="s">
        <v>122</v>
      </c>
    </row>
    <row r="14" spans="1:655" x14ac:dyDescent="0.25">
      <c r="A14" s="6">
        <v>13</v>
      </c>
      <c r="B14" s="4" t="s">
        <v>172</v>
      </c>
      <c r="C14" s="4" t="s">
        <v>173</v>
      </c>
      <c r="D14" s="4" t="s">
        <v>174</v>
      </c>
      <c r="H14" t="s">
        <v>66</v>
      </c>
      <c r="J14" s="10" t="s">
        <v>223</v>
      </c>
      <c r="K14" s="4" t="s">
        <v>51</v>
      </c>
      <c r="O14" s="12">
        <v>9604369747</v>
      </c>
      <c r="R14" s="4" t="s">
        <v>173</v>
      </c>
      <c r="T14" s="4" t="s">
        <v>174</v>
      </c>
      <c r="U14" s="17" t="s">
        <v>247</v>
      </c>
      <c r="AA14" s="18">
        <v>211</v>
      </c>
      <c r="AE14" t="s">
        <v>56</v>
      </c>
      <c r="XT14" t="s">
        <v>85</v>
      </c>
      <c r="YC14" t="s">
        <v>123</v>
      </c>
    </row>
    <row r="15" spans="1:655" x14ac:dyDescent="0.25">
      <c r="A15" s="7">
        <v>14</v>
      </c>
      <c r="B15" s="5" t="s">
        <v>175</v>
      </c>
      <c r="C15" s="5" t="s">
        <v>176</v>
      </c>
      <c r="D15" s="5" t="s">
        <v>153</v>
      </c>
      <c r="H15" t="s">
        <v>66</v>
      </c>
      <c r="J15" s="11" t="s">
        <v>224</v>
      </c>
      <c r="K15" s="5" t="s">
        <v>62</v>
      </c>
      <c r="O15" s="14">
        <v>9922135151</v>
      </c>
      <c r="R15" s="5" t="s">
        <v>176</v>
      </c>
      <c r="T15" s="5" t="s">
        <v>153</v>
      </c>
      <c r="U15" s="16" t="s">
        <v>248</v>
      </c>
      <c r="AA15" s="19">
        <v>109</v>
      </c>
      <c r="AE15" t="s">
        <v>56</v>
      </c>
      <c r="XT15" t="s">
        <v>124</v>
      </c>
      <c r="YC15" t="s">
        <v>125</v>
      </c>
    </row>
    <row r="16" spans="1:655" x14ac:dyDescent="0.25">
      <c r="A16" s="6">
        <v>15</v>
      </c>
      <c r="B16" s="4" t="s">
        <v>177</v>
      </c>
      <c r="C16" s="4" t="s">
        <v>178</v>
      </c>
      <c r="D16" s="4" t="s">
        <v>162</v>
      </c>
      <c r="H16" t="s">
        <v>66</v>
      </c>
      <c r="J16" s="10" t="s">
        <v>225</v>
      </c>
      <c r="K16" s="4" t="s">
        <v>62</v>
      </c>
      <c r="O16" s="13">
        <v>9765213018</v>
      </c>
      <c r="R16" s="4" t="s">
        <v>178</v>
      </c>
      <c r="T16" s="4" t="s">
        <v>162</v>
      </c>
      <c r="U16" s="17" t="s">
        <v>249</v>
      </c>
      <c r="AA16" s="18">
        <v>102</v>
      </c>
      <c r="AE16" t="s">
        <v>56</v>
      </c>
      <c r="XT16" t="s">
        <v>126</v>
      </c>
      <c r="YC16" t="s">
        <v>127</v>
      </c>
    </row>
    <row r="17" spans="1:653" x14ac:dyDescent="0.25">
      <c r="A17" s="7">
        <v>16</v>
      </c>
      <c r="B17" s="5" t="s">
        <v>179</v>
      </c>
      <c r="C17" s="5" t="s">
        <v>180</v>
      </c>
      <c r="D17" s="5" t="s">
        <v>181</v>
      </c>
      <c r="H17" t="s">
        <v>66</v>
      </c>
      <c r="J17" s="11" t="s">
        <v>226</v>
      </c>
      <c r="K17" s="5" t="s">
        <v>51</v>
      </c>
      <c r="O17" s="14">
        <v>9821490634</v>
      </c>
      <c r="R17" s="5" t="s">
        <v>180</v>
      </c>
      <c r="T17" s="5" t="s">
        <v>181</v>
      </c>
      <c r="U17" s="16" t="s">
        <v>250</v>
      </c>
      <c r="AA17" s="19">
        <v>310</v>
      </c>
      <c r="AE17" t="s">
        <v>56</v>
      </c>
      <c r="XT17" t="s">
        <v>128</v>
      </c>
      <c r="YC17" t="s">
        <v>129</v>
      </c>
    </row>
    <row r="18" spans="1:653" x14ac:dyDescent="0.25">
      <c r="A18" s="6">
        <v>17</v>
      </c>
      <c r="B18" s="4" t="s">
        <v>182</v>
      </c>
      <c r="C18" s="4" t="s">
        <v>183</v>
      </c>
      <c r="D18" s="4" t="s">
        <v>184</v>
      </c>
      <c r="H18" t="s">
        <v>66</v>
      </c>
      <c r="J18" s="10" t="s">
        <v>227</v>
      </c>
      <c r="K18" s="4" t="s">
        <v>62</v>
      </c>
      <c r="O18" s="12">
        <v>9422604720</v>
      </c>
      <c r="R18" s="4" t="s">
        <v>183</v>
      </c>
      <c r="T18" s="4" t="s">
        <v>184</v>
      </c>
      <c r="U18" s="17" t="s">
        <v>251</v>
      </c>
      <c r="AA18" s="18">
        <v>311</v>
      </c>
      <c r="AE18" t="s">
        <v>56</v>
      </c>
      <c r="XT18" t="s">
        <v>130</v>
      </c>
      <c r="YC18" t="s">
        <v>131</v>
      </c>
    </row>
    <row r="19" spans="1:653" x14ac:dyDescent="0.25">
      <c r="A19" s="7">
        <v>18</v>
      </c>
      <c r="B19" s="5" t="s">
        <v>185</v>
      </c>
      <c r="C19" s="5" t="s">
        <v>186</v>
      </c>
      <c r="D19" s="5" t="s">
        <v>187</v>
      </c>
      <c r="H19" t="s">
        <v>66</v>
      </c>
      <c r="J19" s="11" t="s">
        <v>228</v>
      </c>
      <c r="K19" s="5" t="s">
        <v>51</v>
      </c>
      <c r="O19" s="14">
        <v>9657092424</v>
      </c>
      <c r="R19" s="5" t="s">
        <v>186</v>
      </c>
      <c r="T19" s="5" t="s">
        <v>187</v>
      </c>
      <c r="U19" s="16" t="s">
        <v>252</v>
      </c>
      <c r="AA19" s="19">
        <v>428</v>
      </c>
      <c r="AE19" t="s">
        <v>56</v>
      </c>
      <c r="XT19" t="s">
        <v>132</v>
      </c>
      <c r="YC19" t="s">
        <v>133</v>
      </c>
    </row>
    <row r="20" spans="1:653" x14ac:dyDescent="0.25">
      <c r="A20" s="6">
        <v>19</v>
      </c>
      <c r="B20" s="4" t="s">
        <v>188</v>
      </c>
      <c r="C20" s="4" t="s">
        <v>189</v>
      </c>
      <c r="D20" s="4" t="s">
        <v>190</v>
      </c>
      <c r="H20" t="s">
        <v>66</v>
      </c>
      <c r="J20" s="10" t="s">
        <v>229</v>
      </c>
      <c r="K20" s="4" t="s">
        <v>62</v>
      </c>
      <c r="O20" s="12">
        <v>9075355681</v>
      </c>
      <c r="R20" s="4" t="s">
        <v>189</v>
      </c>
      <c r="T20" s="4" t="s">
        <v>190</v>
      </c>
      <c r="U20" s="17" t="s">
        <v>253</v>
      </c>
      <c r="AA20" s="18">
        <v>446</v>
      </c>
      <c r="AE20" t="s">
        <v>56</v>
      </c>
      <c r="YC20" t="s">
        <v>134</v>
      </c>
    </row>
    <row r="21" spans="1:653" x14ac:dyDescent="0.25">
      <c r="A21" s="7">
        <v>20</v>
      </c>
      <c r="B21" s="5" t="s">
        <v>191</v>
      </c>
      <c r="C21" s="5" t="s">
        <v>192</v>
      </c>
      <c r="D21" s="5" t="s">
        <v>193</v>
      </c>
      <c r="H21" t="s">
        <v>66</v>
      </c>
      <c r="J21" s="11" t="s">
        <v>230</v>
      </c>
      <c r="K21" s="5" t="s">
        <v>51</v>
      </c>
      <c r="O21" s="14">
        <v>7028030473</v>
      </c>
      <c r="R21" s="5" t="s">
        <v>192</v>
      </c>
      <c r="T21" s="5" t="s">
        <v>193</v>
      </c>
      <c r="U21" s="16" t="s">
        <v>254</v>
      </c>
      <c r="AA21" s="19">
        <v>465</v>
      </c>
      <c r="AE21" t="s">
        <v>56</v>
      </c>
      <c r="YC21" t="s">
        <v>135</v>
      </c>
    </row>
    <row r="22" spans="1:653" x14ac:dyDescent="0.25">
      <c r="A22" s="6">
        <v>21</v>
      </c>
      <c r="B22" s="4" t="s">
        <v>194</v>
      </c>
      <c r="C22" s="4" t="s">
        <v>195</v>
      </c>
      <c r="D22" s="4" t="s">
        <v>196</v>
      </c>
      <c r="H22" t="s">
        <v>66</v>
      </c>
      <c r="J22" s="10" t="s">
        <v>231</v>
      </c>
      <c r="K22" s="4" t="s">
        <v>51</v>
      </c>
      <c r="O22" s="12">
        <v>7888263278</v>
      </c>
      <c r="R22" s="4" t="s">
        <v>195</v>
      </c>
      <c r="T22" s="4" t="s">
        <v>196</v>
      </c>
      <c r="U22" s="17" t="s">
        <v>255</v>
      </c>
      <c r="AA22" s="18">
        <v>425</v>
      </c>
      <c r="AE22" t="s">
        <v>56</v>
      </c>
      <c r="YC22" t="s">
        <v>136</v>
      </c>
    </row>
    <row r="23" spans="1:653" x14ac:dyDescent="0.25">
      <c r="A23" s="7">
        <v>22</v>
      </c>
      <c r="B23" s="5" t="s">
        <v>197</v>
      </c>
      <c r="C23" s="5" t="s">
        <v>198</v>
      </c>
      <c r="D23" s="5" t="s">
        <v>199</v>
      </c>
      <c r="H23" t="s">
        <v>66</v>
      </c>
      <c r="J23" s="11" t="s">
        <v>232</v>
      </c>
      <c r="K23" s="5" t="s">
        <v>51</v>
      </c>
      <c r="O23" s="13">
        <v>9850401413</v>
      </c>
      <c r="R23" s="5" t="s">
        <v>198</v>
      </c>
      <c r="T23" s="5" t="s">
        <v>199</v>
      </c>
      <c r="U23" s="16" t="s">
        <v>256</v>
      </c>
      <c r="AA23" s="20">
        <v>148</v>
      </c>
      <c r="AE23" t="s">
        <v>56</v>
      </c>
      <c r="YC23" t="s">
        <v>137</v>
      </c>
    </row>
    <row r="24" spans="1:653" x14ac:dyDescent="0.25">
      <c r="A24" s="6">
        <v>23</v>
      </c>
      <c r="B24" s="4" t="s">
        <v>200</v>
      </c>
      <c r="C24" s="4" t="s">
        <v>201</v>
      </c>
      <c r="D24" s="4" t="s">
        <v>202</v>
      </c>
      <c r="H24" t="s">
        <v>66</v>
      </c>
      <c r="J24" s="10" t="s">
        <v>233</v>
      </c>
      <c r="K24" s="4" t="s">
        <v>51</v>
      </c>
      <c r="O24" s="12">
        <v>9862065804</v>
      </c>
      <c r="R24" s="4" t="s">
        <v>201</v>
      </c>
      <c r="T24" s="4" t="s">
        <v>202</v>
      </c>
      <c r="U24" s="17" t="s">
        <v>257</v>
      </c>
      <c r="AA24" s="18">
        <v>519</v>
      </c>
      <c r="AE24" t="s">
        <v>56</v>
      </c>
      <c r="YC24" t="s">
        <v>138</v>
      </c>
    </row>
    <row r="25" spans="1:653" x14ac:dyDescent="0.25">
      <c r="A25" s="7">
        <v>24</v>
      </c>
      <c r="B25" s="5" t="s">
        <v>203</v>
      </c>
      <c r="C25" s="5" t="s">
        <v>204</v>
      </c>
      <c r="D25" s="5" t="s">
        <v>205</v>
      </c>
      <c r="H25" t="s">
        <v>66</v>
      </c>
      <c r="J25" s="11" t="s">
        <v>234</v>
      </c>
      <c r="K25" s="5" t="s">
        <v>51</v>
      </c>
      <c r="O25" s="13" t="s">
        <v>236</v>
      </c>
      <c r="R25" s="5" t="s">
        <v>204</v>
      </c>
      <c r="T25" s="5" t="s">
        <v>205</v>
      </c>
      <c r="U25" s="16" t="s">
        <v>242</v>
      </c>
      <c r="AA25" s="20">
        <v>522</v>
      </c>
      <c r="AE25" t="s">
        <v>56</v>
      </c>
      <c r="YC25" t="s">
        <v>139</v>
      </c>
    </row>
    <row r="26" spans="1:653" x14ac:dyDescent="0.25">
      <c r="A26" s="6">
        <v>25</v>
      </c>
      <c r="B26" s="4" t="s">
        <v>206</v>
      </c>
      <c r="C26" s="4" t="s">
        <v>207</v>
      </c>
      <c r="D26" s="4" t="s">
        <v>208</v>
      </c>
      <c r="H26" t="s">
        <v>66</v>
      </c>
      <c r="J26" s="10" t="s">
        <v>235</v>
      </c>
      <c r="K26" s="4" t="s">
        <v>51</v>
      </c>
      <c r="O26" s="12">
        <v>7888059009</v>
      </c>
      <c r="R26" s="4" t="s">
        <v>207</v>
      </c>
      <c r="T26" s="4" t="s">
        <v>208</v>
      </c>
      <c r="U26" s="17" t="s">
        <v>258</v>
      </c>
      <c r="AA26" s="18">
        <v>525</v>
      </c>
      <c r="AE26" t="s">
        <v>56</v>
      </c>
      <c r="YC26" t="s">
        <v>140</v>
      </c>
    </row>
    <row r="27" spans="1:653" x14ac:dyDescent="0.25">
      <c r="A27" s="7">
        <v>26</v>
      </c>
      <c r="B27" s="5" t="s">
        <v>209</v>
      </c>
      <c r="C27" s="5" t="s">
        <v>210</v>
      </c>
      <c r="D27" s="5" t="s">
        <v>211</v>
      </c>
      <c r="H27" t="s">
        <v>66</v>
      </c>
      <c r="J27" s="11"/>
      <c r="K27" s="5" t="s">
        <v>62</v>
      </c>
      <c r="O27" s="13"/>
      <c r="R27" s="5" t="s">
        <v>210</v>
      </c>
      <c r="T27" s="5" t="s">
        <v>211</v>
      </c>
      <c r="U27" s="16" t="s">
        <v>259</v>
      </c>
      <c r="AA27" s="20">
        <v>554</v>
      </c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OTL-User03</cp:lastModifiedBy>
  <dcterms:created xsi:type="dcterms:W3CDTF">2019-04-05T12:47:30Z</dcterms:created>
  <dcterms:modified xsi:type="dcterms:W3CDTF">2019-04-05T12:53:00Z</dcterms:modified>
  <cp:category>Excel</cp:category>
</cp:coreProperties>
</file>