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'2019M05A'!$YB$1:$YB$9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'2019M05A'!$XS$1:$XS$8</definedName>
    <definedName name="rte_category">'2019M05A'!$XY$1:$XY$4</definedName>
    <definedName name="student_category">'2019M05A'!$XT$1:$XT$19</definedName>
  </definedNames>
  <calcPr calcId="152511"/>
</workbook>
</file>

<file path=xl/sharedStrings.xml><?xml version="1.0" encoding="utf-8"?>
<sst xmlns="http://schemas.openxmlformats.org/spreadsheetml/2006/main" count="603" uniqueCount="317">
  <si>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</si>
  <si>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</si>
  <si>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</si>
  <si>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</si>
  <si>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</si>
  <si>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</si>
  <si>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</si>
  <si>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</si>
  <si>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</si>
  <si>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</si>
  <si>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</si>
  <si>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</si>
  <si>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</si>
  <si>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</si>
  <si>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</si>
  <si>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</si>
  <si>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</si>
  <si>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</si>
  <si>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</si>
  <si>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</si>
  <si>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</si>
  <si>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</si>
  <si>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</si>
  <si>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</si>
  <si>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</si>
  <si>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</si>
  <si>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</si>
  <si>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</si>
  <si>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</si>
  <si>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</si>
  <si>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</si>
  <si>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</si>
  <si>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</si>
  <si>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</si>
  <si>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</si>
  <si>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</si>
  <si>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</si>
  <si>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</si>
  <si>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</si>
  <si>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</si>
  <si>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</si>
  <si>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</si>
  <si>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</si>
  <si>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</si>
  <si>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</si>
  <si>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</si>
  <si>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</si>
  <si>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</si>
  <si>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</si>
  <si>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</si>
  <si>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</si>
  <si>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</si>
  <si>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</si>
  <si>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</si>
  <si>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</si>
  <si>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</si>
  <si>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</si>
  <si>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</si>
  <si>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</si>
  <si>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</si>
  <si>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</si>
  <si>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</si>
  <si>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</si>
  <si>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</si>
  <si>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</si>
  <si>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</si>
  <si>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</si>
  <si>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</si>
  <si>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</si>
  <si>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</si>
  <si>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</si>
  <si>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</si>
  <si>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</si>
  <si>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</si>
  <si>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</si>
  <si>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</si>
  <si>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</si>
  <si>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</si>
  <si>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</si>
  <si>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</si>
  <si>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</si>
  <si>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</si>
  <si>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</si>
  <si>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</si>
  <si>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</si>
  <si>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</si>
  <si>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</si>
  <si>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</si>
  <si>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</si>
  <si>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</si>
  <si>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</si>
  <si>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</si>
  <si>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</si>
  <si>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</si>
  <si>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</si>
  <si>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</si>
  <si>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</si>
  <si>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</si>
  <si>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</si>
  <si>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</si>
  <si>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</si>
  <si>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</si>
  <si>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</si>
  <si>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</si>
  <si>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</si>
  <si>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</si>
  <si>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</si>
  <si>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</si>
  <si>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</si>
  <si>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</si>
  <si>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</si>
  <si>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</si>
  <si>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</si>
  <si>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</si>
  <si>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</si>
  <si>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</si>
  <si>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</si>
  <si>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</si>
  <si>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</si>
  <si>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</si>
  <si>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</si>
  <si>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</si>
  <si>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</si>
  <si>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</si>
  <si>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</si>
  <si>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</si>
  <si>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</si>
  <si>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</si>
  <si>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</si>
  <si>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</si>
  <si>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</si>
  <si>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</si>
  <si>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</si>
  <si>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</si>
  <si>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</si>
  <si>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</si>
  <si>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</si>
  <si>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</si>
  <si>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</si>
  <si>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</si>
  <si>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</si>
  <si>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Aryan</t>
  </si>
  <si>
    <t>Rahul</t>
  </si>
  <si>
    <t>Harpale</t>
  </si>
  <si>
    <t>Om</t>
  </si>
  <si>
    <t>Harish</t>
  </si>
  <si>
    <t>Hakke</t>
  </si>
  <si>
    <t>Deeksha</t>
  </si>
  <si>
    <t>Huchinga</t>
  </si>
  <si>
    <t>Dodmane</t>
  </si>
  <si>
    <t>Diksha</t>
  </si>
  <si>
    <t>Jagdish</t>
  </si>
  <si>
    <t>Choudhary</t>
  </si>
  <si>
    <t>Maesha</t>
  </si>
  <si>
    <t>Mazhar</t>
  </si>
  <si>
    <t>Khan</t>
  </si>
  <si>
    <t>Omkar</t>
  </si>
  <si>
    <t>Pramod</t>
  </si>
  <si>
    <t>Dighe</t>
  </si>
  <si>
    <t>Payal</t>
  </si>
  <si>
    <t>Sandeep</t>
  </si>
  <si>
    <t>Gikwad</t>
  </si>
  <si>
    <t>Rajveer</t>
  </si>
  <si>
    <t>Pnadharinath</t>
  </si>
  <si>
    <t>Kalbhor</t>
  </si>
  <si>
    <t>Sahasra</t>
  </si>
  <si>
    <t>Praveenkumar</t>
  </si>
  <si>
    <t>Madeshi</t>
  </si>
  <si>
    <t>Sangram</t>
  </si>
  <si>
    <t>Mohan</t>
  </si>
  <si>
    <t>Shrawani</t>
  </si>
  <si>
    <t>Sudarshan</t>
  </si>
  <si>
    <t>Kankate</t>
  </si>
  <si>
    <t>Shwetambari</t>
  </si>
  <si>
    <t>Amol</t>
  </si>
  <si>
    <t>Siddhesh</t>
  </si>
  <si>
    <t>Prashant</t>
  </si>
  <si>
    <t>Raut</t>
  </si>
  <si>
    <t>Soubya</t>
  </si>
  <si>
    <t>Ajit</t>
  </si>
  <si>
    <t>Kamble</t>
  </si>
  <si>
    <t>Tejaswini</t>
  </si>
  <si>
    <t>Virkumar</t>
  </si>
  <si>
    <t>Zafina</t>
  </si>
  <si>
    <t>Farooq</t>
  </si>
  <si>
    <t>Jamadar</t>
  </si>
  <si>
    <t>Shivraj</t>
  </si>
  <si>
    <t>Himmat</t>
  </si>
  <si>
    <t>Jachak</t>
  </si>
  <si>
    <t>Manasvi</t>
  </si>
  <si>
    <t>Yogesh</t>
  </si>
  <si>
    <t>Samiksha</t>
  </si>
  <si>
    <t>Ajay</t>
  </si>
  <si>
    <t>Mahadar</t>
  </si>
  <si>
    <t>Pavan</t>
  </si>
  <si>
    <t>Babasaheb</t>
  </si>
  <si>
    <t>Shingade</t>
  </si>
  <si>
    <t>Smit</t>
  </si>
  <si>
    <t>Ganesh</t>
  </si>
  <si>
    <t>Nikita</t>
  </si>
  <si>
    <t>Laxman</t>
  </si>
  <si>
    <t>Pawar</t>
  </si>
  <si>
    <t>Deeya</t>
  </si>
  <si>
    <t>Rakesh</t>
  </si>
  <si>
    <t>Yadav</t>
  </si>
  <si>
    <t>Samarjit</t>
  </si>
  <si>
    <t>Atul</t>
  </si>
  <si>
    <t>Sawant</t>
  </si>
  <si>
    <t>Aditya</t>
  </si>
  <si>
    <t>Bapusaheb</t>
  </si>
  <si>
    <t>Onkar</t>
  </si>
  <si>
    <t>Shinde</t>
  </si>
  <si>
    <t>Gayatri</t>
  </si>
  <si>
    <t>Santosh</t>
  </si>
  <si>
    <t>Gujar</t>
  </si>
  <si>
    <t xml:space="preserve">Aarya </t>
  </si>
  <si>
    <t>Nitin</t>
  </si>
  <si>
    <t>Thite</t>
  </si>
  <si>
    <t>Samruddhi</t>
  </si>
  <si>
    <t>Sachin</t>
  </si>
  <si>
    <t>Ghule</t>
  </si>
  <si>
    <t>Saee</t>
  </si>
  <si>
    <t>RAvindra</t>
  </si>
  <si>
    <t>Adhiraj</t>
  </si>
  <si>
    <t>Amit</t>
  </si>
  <si>
    <t>Kadam</t>
  </si>
  <si>
    <t>Hasini</t>
  </si>
  <si>
    <t>Suman</t>
  </si>
  <si>
    <t>Kusuma</t>
  </si>
  <si>
    <t>Anushka</t>
  </si>
  <si>
    <t>Shankarrao</t>
  </si>
  <si>
    <t>Biradar</t>
  </si>
  <si>
    <t>Sairaj</t>
  </si>
  <si>
    <t>Mangesh</t>
  </si>
  <si>
    <t>Viraj</t>
  </si>
  <si>
    <t>Rajendra</t>
  </si>
  <si>
    <t>Akhare</t>
  </si>
  <si>
    <t>Ishita</t>
  </si>
  <si>
    <t>Jagatbahadur</t>
  </si>
  <si>
    <t>Singh</t>
  </si>
  <si>
    <t>Vedant</t>
  </si>
  <si>
    <t>Vidhyadhar</t>
  </si>
  <si>
    <t>Savale</t>
  </si>
  <si>
    <t>Shivam</t>
  </si>
  <si>
    <t>Manojkumar</t>
  </si>
  <si>
    <t>Bharti</t>
  </si>
  <si>
    <t>2009-11-25</t>
  </si>
  <si>
    <t>2009-09-21</t>
  </si>
  <si>
    <t>2009-10-30</t>
  </si>
  <si>
    <t>2009-11-05</t>
  </si>
  <si>
    <t>2009-10-21</t>
  </si>
  <si>
    <t>2009-06-04</t>
  </si>
  <si>
    <t>2009-01-06</t>
  </si>
  <si>
    <t>2008-09-15</t>
  </si>
  <si>
    <t>2009-12-30</t>
  </si>
  <si>
    <t>2008-02-13</t>
  </si>
  <si>
    <t>2008-11-30</t>
  </si>
  <si>
    <t>2008-11-22</t>
  </si>
  <si>
    <t>2009-05-04</t>
  </si>
  <si>
    <t>2009-06-16</t>
  </si>
  <si>
    <t>2009-10-06</t>
  </si>
  <si>
    <t>2009-07-14</t>
  </si>
  <si>
    <t>2009-05-30</t>
  </si>
  <si>
    <t>2009-02-01</t>
  </si>
  <si>
    <t>2009-11-15</t>
  </si>
  <si>
    <t>2009-05-11</t>
  </si>
  <si>
    <t>2008-07-16</t>
  </si>
  <si>
    <t>2009-04-06</t>
  </si>
  <si>
    <t>2009-10-10</t>
  </si>
  <si>
    <t>2009-05-10</t>
  </si>
  <si>
    <t>2009-07-26</t>
  </si>
  <si>
    <t>2009-02-14</t>
  </si>
  <si>
    <t>2009-03-17</t>
  </si>
  <si>
    <t>2009-05-17</t>
  </si>
  <si>
    <t>2009-02-07</t>
  </si>
  <si>
    <t>2009-12-01</t>
  </si>
  <si>
    <t>2009-12-18</t>
  </si>
  <si>
    <t>2009-06-24</t>
  </si>
  <si>
    <t>2010-04-17</t>
  </si>
  <si>
    <t>2008-07-11</t>
  </si>
  <si>
    <t>2015-01-23</t>
  </si>
  <si>
    <t>2009-07-19</t>
  </si>
  <si>
    <t>2009-08-17</t>
  </si>
  <si>
    <t>Madhuri</t>
  </si>
  <si>
    <t>Hema</t>
  </si>
  <si>
    <t>ROHINI</t>
  </si>
  <si>
    <t>SUCHITA</t>
  </si>
  <si>
    <t>ANITA</t>
  </si>
  <si>
    <t>PARVATI</t>
  </si>
  <si>
    <t>PUSHPA</t>
  </si>
  <si>
    <t>TALAT</t>
  </si>
  <si>
    <t>SUPRIYA</t>
  </si>
  <si>
    <t>KAVITA</t>
  </si>
  <si>
    <t>UDAYA</t>
  </si>
  <si>
    <t>SONALI</t>
  </si>
  <si>
    <t>SANJANA</t>
  </si>
  <si>
    <t>VAISHALI</t>
  </si>
  <si>
    <t>SHIVANI</t>
  </si>
  <si>
    <t>RUBINA</t>
  </si>
  <si>
    <t>RUPALI</t>
  </si>
  <si>
    <t>PALLAVI</t>
  </si>
  <si>
    <t>SWATI</t>
  </si>
  <si>
    <t>CHANDRABHAGA</t>
  </si>
  <si>
    <t>ARUNA</t>
  </si>
  <si>
    <t>DEVI</t>
  </si>
  <si>
    <t>NAVINDU</t>
  </si>
  <si>
    <t>POOJA</t>
  </si>
  <si>
    <t>SUJATA</t>
  </si>
  <si>
    <t>DIPALI</t>
  </si>
  <si>
    <t>BHARATI</t>
  </si>
  <si>
    <t>SARIKA</t>
  </si>
  <si>
    <t>SNEHAL</t>
  </si>
  <si>
    <t>JYOSTHSNA</t>
  </si>
  <si>
    <t>KUSUM</t>
  </si>
  <si>
    <t>SHRUTI</t>
  </si>
  <si>
    <t>PREETI</t>
  </si>
  <si>
    <t>KUMARI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</si>
</sst>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theme="1"/>
      <name val="Arial"/>
      <family val="2"/>
    </font>
    <font>
      <sz val="8"/>
      <color rgb="FF33333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EEEEEE"/>
      </left>
      <right style="thin">
        <color rgb="FF000000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thin">
        <color rgb="FF000000"/>
      </right>
      <top style="medium">
        <color rgb="FFEEEEEE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1" fillId="5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4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5" borderId="5" xfId="0" applyNumberFormat="1" applyFont="1" applyFill="1" applyBorder="1" applyAlignment="1">
      <alignment horizontal="center"/>
    </xf>
    <xf numFmtId="0" fontId="2" fillId="5" borderId="4" xfId="0" applyFont="1" applyFill="1" applyBorder="1" applyAlignment="1"/>
    <xf numFmtId="0" fontId="2" fillId="0" borderId="4" xfId="0" applyFont="1" applyBorder="1" applyAlignment="1"/>
    <xf numFmtId="0" fontId="2" fillId="5" borderId="5" xfId="0" applyFont="1" applyFill="1" applyBorder="1" applyAlignment="1"/>
    <xf numFmtId="0" fontId="2" fillId="6" borderId="6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8" workbookViewId="0">
      <pane xSplit="1" topLeftCell="R1" activePane="topRight" state="frozen"/>
      <selection pane="topRight" activeCell="V40" sqref="V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10" t="s">
        <v>141</v>
      </c>
      <c r="C2" s="10" t="s">
        <v>142</v>
      </c>
      <c r="D2" s="10" t="s">
        <v>143</v>
      </c>
      <c r="H2" t="s">
        <v>66</v>
      </c>
      <c r="J2" s="15" t="s">
        <v>246</v>
      </c>
      <c r="K2" s="10" t="s">
        <v>51</v>
      </c>
      <c r="O2" s="18">
        <v>9822552184</v>
      </c>
      <c r="R2" s="10" t="s">
        <v>142</v>
      </c>
      <c r="T2" s="10" t="s">
        <v>143</v>
      </c>
      <c r="U2" s="21" t="s">
        <v>286</v>
      </c>
      <c r="AA2" s="7">
        <v>143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1" t="s">
        <v>144</v>
      </c>
      <c r="C3" s="11" t="s">
        <v>145</v>
      </c>
      <c r="D3" s="11" t="s">
        <v>146</v>
      </c>
      <c r="H3" t="s">
        <v>66</v>
      </c>
      <c r="J3" s="16" t="s">
        <v>247</v>
      </c>
      <c r="K3" s="11" t="s">
        <v>51</v>
      </c>
      <c r="O3" s="19">
        <v>9960550771</v>
      </c>
      <c r="R3" s="11" t="s">
        <v>145</v>
      </c>
      <c r="T3" s="11" t="s">
        <v>146</v>
      </c>
      <c r="U3" s="22" t="s">
        <v>287</v>
      </c>
      <c r="AA3" s="8">
        <v>78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10" t="s">
        <v>147</v>
      </c>
      <c r="C4" s="10" t="s">
        <v>148</v>
      </c>
      <c r="D4" s="10" t="s">
        <v>149</v>
      </c>
      <c r="H4" t="s">
        <v>66</v>
      </c>
      <c r="J4" s="15" t="s">
        <v>248</v>
      </c>
      <c r="K4" s="10" t="s">
        <v>62</v>
      </c>
      <c r="O4" s="18">
        <v>9623336450</v>
      </c>
      <c r="R4" s="10" t="s">
        <v>148</v>
      </c>
      <c r="T4" s="10" t="s">
        <v>149</v>
      </c>
      <c r="U4" s="21" t="s">
        <v>288</v>
      </c>
      <c r="AA4" s="7">
        <v>104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11" t="s">
        <v>150</v>
      </c>
      <c r="C5" s="11" t="s">
        <v>151</v>
      </c>
      <c r="D5" s="11" t="s">
        <v>152</v>
      </c>
      <c r="H5" t="s">
        <v>66</v>
      </c>
      <c r="J5" s="16" t="s">
        <v>249</v>
      </c>
      <c r="K5" s="11" t="s">
        <v>62</v>
      </c>
      <c r="O5" s="19">
        <v>9822442347</v>
      </c>
      <c r="R5" s="11" t="s">
        <v>151</v>
      </c>
      <c r="T5" s="11" t="s">
        <v>152</v>
      </c>
      <c r="U5" s="22" t="s">
        <v>289</v>
      </c>
      <c r="AA5" s="8">
        <v>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10" t="s">
        <v>153</v>
      </c>
      <c r="C6" s="10" t="s">
        <v>154</v>
      </c>
      <c r="D6" s="10" t="s">
        <v>155</v>
      </c>
      <c r="H6" t="s">
        <v>66</v>
      </c>
      <c r="J6" s="15" t="s">
        <v>250</v>
      </c>
      <c r="K6" s="10" t="s">
        <v>62</v>
      </c>
      <c r="O6" s="18">
        <v>9850327526</v>
      </c>
      <c r="R6" s="10" t="s">
        <v>154</v>
      </c>
      <c r="T6" s="10" t="s">
        <v>155</v>
      </c>
      <c r="U6" s="21" t="s">
        <v>290</v>
      </c>
      <c r="AA6" s="7">
        <v>331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11" t="s">
        <v>156</v>
      </c>
      <c r="C7" s="11" t="s">
        <v>157</v>
      </c>
      <c r="D7" s="11" t="s">
        <v>158</v>
      </c>
      <c r="H7" t="s">
        <v>66</v>
      </c>
      <c r="J7" s="16" t="s">
        <v>251</v>
      </c>
      <c r="K7" s="11" t="s">
        <v>51</v>
      </c>
      <c r="O7" s="19">
        <v>9850659901</v>
      </c>
      <c r="R7" s="11" t="s">
        <v>157</v>
      </c>
      <c r="T7" s="11" t="s">
        <v>158</v>
      </c>
      <c r="U7" s="22" t="s">
        <v>287</v>
      </c>
      <c r="AA7" s="8">
        <v>265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10" t="s">
        <v>159</v>
      </c>
      <c r="C8" s="10" t="s">
        <v>160</v>
      </c>
      <c r="D8" s="10" t="s">
        <v>161</v>
      </c>
      <c r="H8" t="s">
        <v>66</v>
      </c>
      <c r="J8" s="15" t="s">
        <v>252</v>
      </c>
      <c r="K8" s="10" t="s">
        <v>62</v>
      </c>
      <c r="O8" s="18">
        <v>9881157823</v>
      </c>
      <c r="R8" s="10" t="s">
        <v>160</v>
      </c>
      <c r="T8" s="10" t="s">
        <v>161</v>
      </c>
      <c r="U8" s="21" t="s">
        <v>291</v>
      </c>
      <c r="AA8" s="7">
        <v>299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11" t="s">
        <v>162</v>
      </c>
      <c r="C9" s="11" t="s">
        <v>163</v>
      </c>
      <c r="D9" s="11" t="s">
        <v>164</v>
      </c>
      <c r="H9" t="s">
        <v>66</v>
      </c>
      <c r="J9" s="16" t="s">
        <v>253</v>
      </c>
      <c r="K9" s="11" t="s">
        <v>51</v>
      </c>
      <c r="O9" s="19">
        <v>9561682082</v>
      </c>
      <c r="R9" s="11" t="s">
        <v>163</v>
      </c>
      <c r="T9" s="11" t="s">
        <v>164</v>
      </c>
      <c r="U9" s="22" t="s">
        <v>292</v>
      </c>
      <c r="AA9" s="8">
        <v>204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10" t="s">
        <v>165</v>
      </c>
      <c r="C10" s="10" t="s">
        <v>166</v>
      </c>
      <c r="D10" s="10" t="s">
        <v>167</v>
      </c>
      <c r="H10" t="s">
        <v>66</v>
      </c>
      <c r="J10" s="15" t="s">
        <v>254</v>
      </c>
      <c r="K10" s="10" t="s">
        <v>62</v>
      </c>
      <c r="O10" s="18">
        <v>9561446604</v>
      </c>
      <c r="R10" s="10" t="s">
        <v>166</v>
      </c>
      <c r="T10" s="10" t="s">
        <v>167</v>
      </c>
      <c r="U10" s="21" t="s">
        <v>293</v>
      </c>
      <c r="AA10" s="7">
        <v>86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11" t="s">
        <v>168</v>
      </c>
      <c r="C11" s="11" t="s">
        <v>169</v>
      </c>
      <c r="D11" s="11" t="s">
        <v>164</v>
      </c>
      <c r="H11" t="s">
        <v>66</v>
      </c>
      <c r="J11" s="16" t="s">
        <v>255</v>
      </c>
      <c r="K11" s="11" t="s">
        <v>51</v>
      </c>
      <c r="O11" s="19">
        <v>9881654545</v>
      </c>
      <c r="R11" s="11" t="s">
        <v>169</v>
      </c>
      <c r="T11" s="11" t="s">
        <v>164</v>
      </c>
      <c r="U11" s="22" t="s">
        <v>294</v>
      </c>
      <c r="AA11" s="8">
        <v>106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10" t="s">
        <v>170</v>
      </c>
      <c r="C12" s="10" t="s">
        <v>171</v>
      </c>
      <c r="D12" s="10" t="s">
        <v>172</v>
      </c>
      <c r="H12" t="s">
        <v>66</v>
      </c>
      <c r="J12" s="15" t="s">
        <v>256</v>
      </c>
      <c r="K12" s="10" t="s">
        <v>62</v>
      </c>
      <c r="O12" s="18">
        <v>9823333535</v>
      </c>
      <c r="R12" s="10" t="s">
        <v>171</v>
      </c>
      <c r="T12" s="10" t="s">
        <v>172</v>
      </c>
      <c r="U12" s="21" t="s">
        <v>285</v>
      </c>
      <c r="AA12" s="7">
        <v>564</v>
      </c>
      <c r="AE12" t="s">
        <v>56</v>
      </c>
      <c r="XT12" t="s">
        <v>120</v>
      </c>
      <c r="YC12" t="s">
        <v>121</v>
      </c>
    </row>
    <row r="13" spans="1:655" ht="15.75" thickBot="1" x14ac:dyDescent="0.3">
      <c r="A13" s="5">
        <v>12</v>
      </c>
      <c r="B13" s="11" t="s">
        <v>173</v>
      </c>
      <c r="C13" s="11" t="s">
        <v>174</v>
      </c>
      <c r="D13" s="11" t="s">
        <v>164</v>
      </c>
      <c r="H13" t="s">
        <v>66</v>
      </c>
      <c r="J13" s="16" t="s">
        <v>257</v>
      </c>
      <c r="K13" s="11" t="s">
        <v>62</v>
      </c>
      <c r="O13" s="19">
        <v>9881255520</v>
      </c>
      <c r="R13" s="11" t="s">
        <v>174</v>
      </c>
      <c r="T13" s="11" t="s">
        <v>164</v>
      </c>
      <c r="U13" s="22" t="s">
        <v>295</v>
      </c>
      <c r="AA13" s="8">
        <v>189</v>
      </c>
      <c r="AE13" t="s">
        <v>56</v>
      </c>
      <c r="XT13" t="s">
        <v>69</v>
      </c>
      <c r="YC13" t="s">
        <v>122</v>
      </c>
    </row>
    <row r="14" spans="1:655" ht="15.75" thickBot="1" x14ac:dyDescent="0.3">
      <c r="A14" s="4">
        <v>13</v>
      </c>
      <c r="B14" s="10" t="s">
        <v>175</v>
      </c>
      <c r="C14" s="10" t="s">
        <v>176</v>
      </c>
      <c r="D14" s="10" t="s">
        <v>177</v>
      </c>
      <c r="H14" t="s">
        <v>66</v>
      </c>
      <c r="J14" s="15" t="s">
        <v>258</v>
      </c>
      <c r="K14" s="10" t="s">
        <v>51</v>
      </c>
      <c r="O14" s="18">
        <v>9021524576</v>
      </c>
      <c r="R14" s="10" t="s">
        <v>176</v>
      </c>
      <c r="T14" s="10" t="s">
        <v>177</v>
      </c>
      <c r="U14" s="21" t="s">
        <v>296</v>
      </c>
      <c r="AA14" s="7">
        <v>319</v>
      </c>
      <c r="AE14" t="s">
        <v>56</v>
      </c>
      <c r="XT14" t="s">
        <v>85</v>
      </c>
      <c r="YC14" t="s">
        <v>123</v>
      </c>
    </row>
    <row r="15" spans="1:655" ht="15.75" thickBot="1" x14ac:dyDescent="0.3">
      <c r="A15" s="5">
        <v>14</v>
      </c>
      <c r="B15" s="11" t="s">
        <v>178</v>
      </c>
      <c r="C15" s="11" t="s">
        <v>179</v>
      </c>
      <c r="D15" s="11" t="s">
        <v>180</v>
      </c>
      <c r="H15" t="s">
        <v>66</v>
      </c>
      <c r="J15" s="16" t="s">
        <v>259</v>
      </c>
      <c r="K15" s="11" t="s">
        <v>62</v>
      </c>
      <c r="O15" s="19">
        <v>9822774766</v>
      </c>
      <c r="R15" s="11" t="s">
        <v>179</v>
      </c>
      <c r="T15" s="11" t="s">
        <v>180</v>
      </c>
      <c r="U15" s="22" t="s">
        <v>297</v>
      </c>
      <c r="AA15" s="8">
        <v>286</v>
      </c>
      <c r="AE15" t="s">
        <v>56</v>
      </c>
      <c r="XT15" t="s">
        <v>124</v>
      </c>
      <c r="YC15" t="s">
        <v>125</v>
      </c>
    </row>
    <row r="16" spans="1:655" ht="15.75" thickBot="1" x14ac:dyDescent="0.3">
      <c r="A16" s="4">
        <v>15</v>
      </c>
      <c r="B16" s="10" t="s">
        <v>181</v>
      </c>
      <c r="C16" s="10" t="s">
        <v>182</v>
      </c>
      <c r="D16" s="10" t="s">
        <v>164</v>
      </c>
      <c r="H16" t="s">
        <v>66</v>
      </c>
      <c r="J16" s="15" t="s">
        <v>260</v>
      </c>
      <c r="K16" s="10" t="s">
        <v>62</v>
      </c>
      <c r="O16" s="18">
        <v>9763453607</v>
      </c>
      <c r="R16" s="10" t="s">
        <v>182</v>
      </c>
      <c r="T16" s="10" t="s">
        <v>164</v>
      </c>
      <c r="U16" s="21" t="s">
        <v>294</v>
      </c>
      <c r="AA16" s="7">
        <v>77</v>
      </c>
      <c r="AE16" t="s">
        <v>56</v>
      </c>
      <c r="XT16" t="s">
        <v>126</v>
      </c>
      <c r="YC16" t="s">
        <v>127</v>
      </c>
    </row>
    <row r="17" spans="1:653" ht="15.75" thickBot="1" x14ac:dyDescent="0.3">
      <c r="A17" s="5">
        <v>16</v>
      </c>
      <c r="B17" s="11" t="s">
        <v>183</v>
      </c>
      <c r="C17" s="11" t="s">
        <v>184</v>
      </c>
      <c r="D17" s="11" t="s">
        <v>185</v>
      </c>
      <c r="H17" t="s">
        <v>66</v>
      </c>
      <c r="J17" s="16" t="s">
        <v>261</v>
      </c>
      <c r="K17" s="11" t="s">
        <v>62</v>
      </c>
      <c r="O17" s="19">
        <v>9881098217</v>
      </c>
      <c r="R17" s="11" t="s">
        <v>184</v>
      </c>
      <c r="T17" s="11" t="s">
        <v>185</v>
      </c>
      <c r="U17" s="22" t="s">
        <v>298</v>
      </c>
      <c r="AA17" s="8">
        <v>74</v>
      </c>
      <c r="AE17" t="s">
        <v>56</v>
      </c>
      <c r="XT17" t="s">
        <v>128</v>
      </c>
      <c r="YC17" t="s">
        <v>129</v>
      </c>
    </row>
    <row r="18" spans="1:653" ht="15.75" thickBot="1" x14ac:dyDescent="0.3">
      <c r="A18" s="4">
        <v>17</v>
      </c>
      <c r="B18" s="10" t="s">
        <v>186</v>
      </c>
      <c r="C18" s="10" t="s">
        <v>187</v>
      </c>
      <c r="D18" s="10" t="s">
        <v>188</v>
      </c>
      <c r="H18" t="s">
        <v>66</v>
      </c>
      <c r="J18" s="15" t="s">
        <v>262</v>
      </c>
      <c r="K18" s="10" t="s">
        <v>51</v>
      </c>
      <c r="O18" s="18">
        <v>9422041239</v>
      </c>
      <c r="R18" s="10" t="s">
        <v>187</v>
      </c>
      <c r="T18" s="10" t="s">
        <v>188</v>
      </c>
      <c r="U18" s="21" t="s">
        <v>299</v>
      </c>
      <c r="AA18" s="7">
        <v>389</v>
      </c>
      <c r="AE18" t="s">
        <v>56</v>
      </c>
      <c r="XT18" t="s">
        <v>130</v>
      </c>
      <c r="YC18" t="s">
        <v>131</v>
      </c>
    </row>
    <row r="19" spans="1:653" ht="15.75" thickBot="1" x14ac:dyDescent="0.3">
      <c r="A19" s="5">
        <v>18</v>
      </c>
      <c r="B19" s="11" t="s">
        <v>189</v>
      </c>
      <c r="C19" s="11" t="s">
        <v>190</v>
      </c>
      <c r="D19" s="11" t="s">
        <v>164</v>
      </c>
      <c r="H19" t="s">
        <v>66</v>
      </c>
      <c r="J19" s="16" t="s">
        <v>263</v>
      </c>
      <c r="K19" s="11" t="s">
        <v>62</v>
      </c>
      <c r="O19" s="19">
        <v>9922113616</v>
      </c>
      <c r="R19" s="11" t="s">
        <v>190</v>
      </c>
      <c r="T19" s="11" t="s">
        <v>164</v>
      </c>
      <c r="U19" s="22" t="s">
        <v>300</v>
      </c>
      <c r="AA19" s="8">
        <v>384</v>
      </c>
      <c r="AE19" t="s">
        <v>56</v>
      </c>
      <c r="XT19" t="s">
        <v>132</v>
      </c>
      <c r="YC19" t="s">
        <v>133</v>
      </c>
    </row>
    <row r="20" spans="1:653" ht="15.75" thickBot="1" x14ac:dyDescent="0.3">
      <c r="A20" s="4">
        <v>19</v>
      </c>
      <c r="B20" s="10" t="s">
        <v>191</v>
      </c>
      <c r="C20" s="10" t="s">
        <v>192</v>
      </c>
      <c r="D20" s="10" t="s">
        <v>193</v>
      </c>
      <c r="H20" t="s">
        <v>66</v>
      </c>
      <c r="J20" s="15" t="s">
        <v>264</v>
      </c>
      <c r="K20" s="10" t="s">
        <v>62</v>
      </c>
      <c r="O20" s="18">
        <v>9075355681</v>
      </c>
      <c r="R20" s="10" t="s">
        <v>192</v>
      </c>
      <c r="T20" s="10" t="s">
        <v>193</v>
      </c>
      <c r="U20" s="21" t="s">
        <v>301</v>
      </c>
      <c r="AA20" s="7">
        <v>445</v>
      </c>
      <c r="AE20" t="s">
        <v>56</v>
      </c>
      <c r="YC20" t="s">
        <v>134</v>
      </c>
    </row>
    <row r="21" spans="1:653" ht="15.75" thickBot="1" x14ac:dyDescent="0.3">
      <c r="A21" s="5">
        <v>20</v>
      </c>
      <c r="B21" s="11" t="s">
        <v>194</v>
      </c>
      <c r="C21" s="11" t="s">
        <v>195</v>
      </c>
      <c r="D21" s="11" t="s">
        <v>196</v>
      </c>
      <c r="H21" t="s">
        <v>66</v>
      </c>
      <c r="J21" s="16" t="s">
        <v>265</v>
      </c>
      <c r="K21" s="11" t="s">
        <v>51</v>
      </c>
      <c r="O21" s="19">
        <v>9819972224</v>
      </c>
      <c r="R21" s="11" t="s">
        <v>195</v>
      </c>
      <c r="T21" s="11" t="s">
        <v>196</v>
      </c>
      <c r="U21" s="22" t="s">
        <v>302</v>
      </c>
      <c r="AA21" s="8">
        <v>105</v>
      </c>
      <c r="AE21" t="s">
        <v>56</v>
      </c>
      <c r="YC21" t="s">
        <v>135</v>
      </c>
    </row>
    <row r="22" spans="1:653" ht="15.75" thickBot="1" x14ac:dyDescent="0.3">
      <c r="A22" s="4">
        <v>21</v>
      </c>
      <c r="B22" s="10" t="s">
        <v>197</v>
      </c>
      <c r="C22" s="10" t="s">
        <v>198</v>
      </c>
      <c r="D22" s="10" t="s">
        <v>177</v>
      </c>
      <c r="H22" t="s">
        <v>66</v>
      </c>
      <c r="J22" s="15" t="s">
        <v>266</v>
      </c>
      <c r="K22" s="10" t="s">
        <v>51</v>
      </c>
      <c r="O22" s="18">
        <v>9112621111</v>
      </c>
      <c r="R22" s="10" t="s">
        <v>198</v>
      </c>
      <c r="T22" s="10" t="s">
        <v>177</v>
      </c>
      <c r="U22" s="21" t="s">
        <v>303</v>
      </c>
      <c r="AA22" s="7">
        <v>482</v>
      </c>
      <c r="AE22" t="s">
        <v>56</v>
      </c>
      <c r="YC22" t="s">
        <v>136</v>
      </c>
    </row>
    <row r="23" spans="1:653" ht="15.75" thickBot="1" x14ac:dyDescent="0.3">
      <c r="A23" s="5">
        <v>22</v>
      </c>
      <c r="B23" s="11" t="s">
        <v>199</v>
      </c>
      <c r="C23" s="11" t="s">
        <v>200</v>
      </c>
      <c r="D23" s="11" t="s">
        <v>201</v>
      </c>
      <c r="H23" t="s">
        <v>66</v>
      </c>
      <c r="J23" s="16" t="s">
        <v>267</v>
      </c>
      <c r="K23" s="11" t="s">
        <v>62</v>
      </c>
      <c r="O23" s="19">
        <v>9527958080</v>
      </c>
      <c r="R23" s="11" t="s">
        <v>200</v>
      </c>
      <c r="T23" s="11" t="s">
        <v>201</v>
      </c>
      <c r="U23" s="22" t="s">
        <v>304</v>
      </c>
      <c r="AA23" s="8">
        <v>141</v>
      </c>
      <c r="AE23" t="s">
        <v>56</v>
      </c>
      <c r="YC23" t="s">
        <v>137</v>
      </c>
    </row>
    <row r="24" spans="1:653" ht="15.75" thickBot="1" x14ac:dyDescent="0.3">
      <c r="A24" s="4">
        <v>23</v>
      </c>
      <c r="B24" s="10" t="s">
        <v>202</v>
      </c>
      <c r="C24" s="10" t="s">
        <v>203</v>
      </c>
      <c r="D24" s="10" t="s">
        <v>204</v>
      </c>
      <c r="H24" t="s">
        <v>66</v>
      </c>
      <c r="J24" s="15" t="s">
        <v>268</v>
      </c>
      <c r="K24" s="10" t="s">
        <v>62</v>
      </c>
      <c r="O24" s="18">
        <v>8459396093</v>
      </c>
      <c r="R24" s="10" t="s">
        <v>203</v>
      </c>
      <c r="T24" s="10" t="s">
        <v>204</v>
      </c>
      <c r="U24" s="21" t="s">
        <v>305</v>
      </c>
      <c r="AA24" s="7">
        <v>142</v>
      </c>
      <c r="AE24" t="s">
        <v>56</v>
      </c>
      <c r="YC24" t="s">
        <v>138</v>
      </c>
    </row>
    <row r="25" spans="1:653" ht="15.75" thickBot="1" x14ac:dyDescent="0.3">
      <c r="A25" s="5">
        <v>24</v>
      </c>
      <c r="B25" s="11" t="s">
        <v>205</v>
      </c>
      <c r="C25" s="11" t="s">
        <v>206</v>
      </c>
      <c r="D25" s="11" t="s">
        <v>207</v>
      </c>
      <c r="H25" t="s">
        <v>66</v>
      </c>
      <c r="J25" s="16" t="s">
        <v>269</v>
      </c>
      <c r="K25" s="11" t="s">
        <v>51</v>
      </c>
      <c r="O25" s="19">
        <v>9604553855</v>
      </c>
      <c r="R25" s="11" t="s">
        <v>206</v>
      </c>
      <c r="T25" s="11" t="s">
        <v>207</v>
      </c>
      <c r="U25" s="22" t="s">
        <v>306</v>
      </c>
      <c r="AA25" s="8">
        <v>153</v>
      </c>
      <c r="AE25" t="s">
        <v>56</v>
      </c>
      <c r="YC25" t="s">
        <v>139</v>
      </c>
    </row>
    <row r="26" spans="1:653" ht="15.75" thickBot="1" x14ac:dyDescent="0.3">
      <c r="A26" s="4">
        <v>25</v>
      </c>
      <c r="B26" s="10" t="s">
        <v>141</v>
      </c>
      <c r="C26" s="10" t="s">
        <v>151</v>
      </c>
      <c r="D26" s="10" t="s">
        <v>201</v>
      </c>
      <c r="H26" t="s">
        <v>66</v>
      </c>
      <c r="J26" s="15" t="s">
        <v>270</v>
      </c>
      <c r="K26" s="10" t="s">
        <v>51</v>
      </c>
      <c r="O26" s="18">
        <v>9890334547</v>
      </c>
      <c r="R26" s="10" t="s">
        <v>151</v>
      </c>
      <c r="T26" s="10" t="s">
        <v>201</v>
      </c>
      <c r="U26" s="21" t="s">
        <v>307</v>
      </c>
      <c r="AA26" s="7">
        <v>154</v>
      </c>
      <c r="AE26" t="s">
        <v>56</v>
      </c>
      <c r="YC26" t="s">
        <v>140</v>
      </c>
    </row>
    <row r="27" spans="1:653" ht="15.75" thickBot="1" x14ac:dyDescent="0.3">
      <c r="A27" s="5">
        <v>26</v>
      </c>
      <c r="B27" s="11" t="s">
        <v>208</v>
      </c>
      <c r="C27" s="11" t="s">
        <v>209</v>
      </c>
      <c r="D27" s="11" t="s">
        <v>164</v>
      </c>
      <c r="H27" t="s">
        <v>66</v>
      </c>
      <c r="J27" s="16" t="s">
        <v>271</v>
      </c>
      <c r="K27" s="11" t="s">
        <v>51</v>
      </c>
      <c r="O27" s="19">
        <v>9881674216</v>
      </c>
      <c r="R27" s="11" t="s">
        <v>209</v>
      </c>
      <c r="T27" s="11" t="s">
        <v>164</v>
      </c>
      <c r="U27" s="22" t="s">
        <v>283</v>
      </c>
      <c r="AA27" s="8">
        <v>160</v>
      </c>
      <c r="AE27" t="s">
        <v>56</v>
      </c>
    </row>
    <row r="28" spans="1:653" ht="15.75" thickBot="1" x14ac:dyDescent="0.3">
      <c r="A28" s="4">
        <v>27</v>
      </c>
      <c r="B28" s="10" t="s">
        <v>210</v>
      </c>
      <c r="C28" s="10" t="s">
        <v>142</v>
      </c>
      <c r="D28" s="10" t="s">
        <v>211</v>
      </c>
      <c r="H28" t="s">
        <v>66</v>
      </c>
      <c r="J28" s="15" t="s">
        <v>272</v>
      </c>
      <c r="K28" s="10" t="s">
        <v>51</v>
      </c>
      <c r="O28" s="18">
        <v>9766718819</v>
      </c>
      <c r="R28" s="10" t="s">
        <v>142</v>
      </c>
      <c r="T28" s="10" t="s">
        <v>211</v>
      </c>
      <c r="U28" s="21" t="s">
        <v>284</v>
      </c>
      <c r="AA28" s="7">
        <v>163</v>
      </c>
      <c r="AE28" t="s">
        <v>56</v>
      </c>
    </row>
    <row r="29" spans="1:653" ht="15.75" thickBot="1" x14ac:dyDescent="0.3">
      <c r="A29" s="5">
        <v>28</v>
      </c>
      <c r="B29" s="11" t="s">
        <v>212</v>
      </c>
      <c r="C29" s="11" t="s">
        <v>213</v>
      </c>
      <c r="D29" s="11" t="s">
        <v>214</v>
      </c>
      <c r="H29" t="s">
        <v>66</v>
      </c>
      <c r="J29" s="16" t="s">
        <v>273</v>
      </c>
      <c r="K29" s="11" t="s">
        <v>62</v>
      </c>
      <c r="O29" s="19">
        <v>9730488288</v>
      </c>
      <c r="R29" s="11" t="s">
        <v>213</v>
      </c>
      <c r="T29" s="11" t="s">
        <v>214</v>
      </c>
      <c r="U29" s="22" t="s">
        <v>308</v>
      </c>
      <c r="AA29" s="8">
        <v>306</v>
      </c>
      <c r="AE29" t="s">
        <v>56</v>
      </c>
    </row>
    <row r="30" spans="1:653" ht="15.75" thickBot="1" x14ac:dyDescent="0.3">
      <c r="A30" s="4">
        <v>29</v>
      </c>
      <c r="B30" s="10" t="s">
        <v>215</v>
      </c>
      <c r="C30" s="10" t="s">
        <v>216</v>
      </c>
      <c r="D30" s="10" t="s">
        <v>217</v>
      </c>
      <c r="H30" t="s">
        <v>66</v>
      </c>
      <c r="J30" s="15" t="s">
        <v>274</v>
      </c>
      <c r="K30" s="10" t="s">
        <v>62</v>
      </c>
      <c r="O30" s="18">
        <v>9623223131</v>
      </c>
      <c r="R30" s="10" t="s">
        <v>216</v>
      </c>
      <c r="T30" s="10" t="s">
        <v>217</v>
      </c>
      <c r="U30" s="21" t="s">
        <v>309</v>
      </c>
      <c r="AA30" s="7">
        <v>314</v>
      </c>
      <c r="AE30" t="s">
        <v>56</v>
      </c>
    </row>
    <row r="31" spans="1:653" ht="15.75" thickBot="1" x14ac:dyDescent="0.3">
      <c r="A31" s="5">
        <v>30</v>
      </c>
      <c r="B31" s="11" t="s">
        <v>218</v>
      </c>
      <c r="C31" s="11" t="s">
        <v>219</v>
      </c>
      <c r="D31" s="11" t="s">
        <v>220</v>
      </c>
      <c r="H31" t="s">
        <v>66</v>
      </c>
      <c r="J31" s="16" t="s">
        <v>275</v>
      </c>
      <c r="K31" s="11" t="s">
        <v>62</v>
      </c>
      <c r="O31" s="19">
        <v>9766222000</v>
      </c>
      <c r="R31" s="11" t="s">
        <v>219</v>
      </c>
      <c r="T31" s="11" t="s">
        <v>220</v>
      </c>
      <c r="U31" s="22" t="s">
        <v>310</v>
      </c>
      <c r="AA31" s="8">
        <v>393</v>
      </c>
      <c r="AE31" t="s">
        <v>56</v>
      </c>
    </row>
    <row r="32" spans="1:653" ht="15.75" thickBot="1" x14ac:dyDescent="0.3">
      <c r="A32" s="4">
        <v>31</v>
      </c>
      <c r="B32" s="10" t="s">
        <v>221</v>
      </c>
      <c r="C32" s="10" t="s">
        <v>222</v>
      </c>
      <c r="D32" s="10" t="s">
        <v>220</v>
      </c>
      <c r="H32" t="s">
        <v>66</v>
      </c>
      <c r="J32" s="15" t="s">
        <v>276</v>
      </c>
      <c r="K32" s="10" t="s">
        <v>62</v>
      </c>
      <c r="O32" s="18">
        <v>8390911303</v>
      </c>
      <c r="R32" s="10" t="s">
        <v>222</v>
      </c>
      <c r="T32" s="10" t="s">
        <v>220</v>
      </c>
      <c r="U32" s="21" t="s">
        <v>285</v>
      </c>
      <c r="AA32" s="7">
        <v>391</v>
      </c>
      <c r="AE32" t="s">
        <v>56</v>
      </c>
    </row>
    <row r="33" spans="1:31" ht="15.75" thickBot="1" x14ac:dyDescent="0.3">
      <c r="A33" s="5">
        <v>32</v>
      </c>
      <c r="B33" s="11" t="s">
        <v>223</v>
      </c>
      <c r="C33" s="11" t="s">
        <v>224</v>
      </c>
      <c r="D33" s="11" t="s">
        <v>225</v>
      </c>
      <c r="H33" t="s">
        <v>66</v>
      </c>
      <c r="J33" s="16" t="s">
        <v>277</v>
      </c>
      <c r="K33" s="11" t="s">
        <v>51</v>
      </c>
      <c r="O33" s="19">
        <v>9657092424</v>
      </c>
      <c r="R33" s="11" t="s">
        <v>224</v>
      </c>
      <c r="T33" s="11" t="s">
        <v>225</v>
      </c>
      <c r="U33" s="22" t="s">
        <v>311</v>
      </c>
      <c r="AA33" s="8">
        <v>426</v>
      </c>
      <c r="AE33" t="s">
        <v>56</v>
      </c>
    </row>
    <row r="34" spans="1:31" ht="15.75" thickBot="1" x14ac:dyDescent="0.3">
      <c r="A34" s="4">
        <v>33</v>
      </c>
      <c r="B34" s="10" t="s">
        <v>226</v>
      </c>
      <c r="C34" s="10" t="s">
        <v>227</v>
      </c>
      <c r="D34" s="10" t="s">
        <v>228</v>
      </c>
      <c r="H34" t="s">
        <v>66</v>
      </c>
      <c r="J34" s="15" t="s">
        <v>249</v>
      </c>
      <c r="K34" s="10" t="s">
        <v>62</v>
      </c>
      <c r="O34" s="18">
        <v>9673416846</v>
      </c>
      <c r="R34" s="10" t="s">
        <v>227</v>
      </c>
      <c r="T34" s="10" t="s">
        <v>228</v>
      </c>
      <c r="U34" s="21" t="s">
        <v>312</v>
      </c>
      <c r="AA34" s="7">
        <v>91</v>
      </c>
      <c r="AE34" t="s">
        <v>56</v>
      </c>
    </row>
    <row r="35" spans="1:31" ht="15.75" thickBot="1" x14ac:dyDescent="0.3">
      <c r="A35" s="5">
        <v>34</v>
      </c>
      <c r="B35" s="11" t="s">
        <v>229</v>
      </c>
      <c r="C35" s="11" t="s">
        <v>230</v>
      </c>
      <c r="D35" s="11" t="s">
        <v>231</v>
      </c>
      <c r="H35" t="s">
        <v>66</v>
      </c>
      <c r="J35" s="16" t="s">
        <v>278</v>
      </c>
      <c r="K35" s="11" t="s">
        <v>62</v>
      </c>
      <c r="O35" s="19">
        <v>9561342576</v>
      </c>
      <c r="R35" s="11" t="s">
        <v>230</v>
      </c>
      <c r="T35" s="11" t="s">
        <v>231</v>
      </c>
      <c r="U35" s="22" t="s">
        <v>292</v>
      </c>
      <c r="AA35" s="8">
        <v>463</v>
      </c>
      <c r="AE35" t="s">
        <v>56</v>
      </c>
    </row>
    <row r="36" spans="1:31" ht="15.75" thickBot="1" x14ac:dyDescent="0.3">
      <c r="A36" s="4">
        <v>35</v>
      </c>
      <c r="B36" s="10" t="s">
        <v>232</v>
      </c>
      <c r="C36" s="10" t="s">
        <v>233</v>
      </c>
      <c r="D36" s="10" t="s">
        <v>164</v>
      </c>
      <c r="H36" t="s">
        <v>66</v>
      </c>
      <c r="J36" s="15" t="s">
        <v>279</v>
      </c>
      <c r="K36" s="10" t="s">
        <v>51</v>
      </c>
      <c r="O36" s="18">
        <v>9881467747</v>
      </c>
      <c r="R36" s="10" t="s">
        <v>233</v>
      </c>
      <c r="T36" s="10" t="s">
        <v>164</v>
      </c>
      <c r="U36" s="21" t="s">
        <v>313</v>
      </c>
      <c r="AA36" s="7">
        <v>75</v>
      </c>
      <c r="AE36" t="s">
        <v>56</v>
      </c>
    </row>
    <row r="37" spans="1:31" ht="15.75" thickBot="1" x14ac:dyDescent="0.3">
      <c r="A37" s="5">
        <v>36</v>
      </c>
      <c r="B37" s="11" t="s">
        <v>234</v>
      </c>
      <c r="C37" s="11" t="s">
        <v>235</v>
      </c>
      <c r="D37" s="11" t="s">
        <v>236</v>
      </c>
      <c r="H37" t="s">
        <v>66</v>
      </c>
      <c r="J37" s="16" t="s">
        <v>280</v>
      </c>
      <c r="K37" s="11" t="s">
        <v>51</v>
      </c>
      <c r="O37" s="19">
        <v>9764037635</v>
      </c>
      <c r="R37" s="11" t="s">
        <v>235</v>
      </c>
      <c r="T37" s="11" t="s">
        <v>236</v>
      </c>
      <c r="U37" s="22" t="s">
        <v>314</v>
      </c>
      <c r="AA37" s="8">
        <v>80</v>
      </c>
      <c r="AE37" t="s">
        <v>56</v>
      </c>
    </row>
    <row r="38" spans="1:31" ht="15.75" thickBot="1" x14ac:dyDescent="0.3">
      <c r="A38" s="4">
        <v>37</v>
      </c>
      <c r="B38" s="10" t="s">
        <v>237</v>
      </c>
      <c r="C38" s="10" t="s">
        <v>238</v>
      </c>
      <c r="D38" s="10" t="s">
        <v>239</v>
      </c>
      <c r="H38" t="s">
        <v>66</v>
      </c>
      <c r="J38" s="15" t="s">
        <v>281</v>
      </c>
      <c r="K38" s="10" t="s">
        <v>62</v>
      </c>
      <c r="O38" s="18">
        <v>9975435357</v>
      </c>
      <c r="R38" s="10" t="s">
        <v>238</v>
      </c>
      <c r="T38" s="10" t="s">
        <v>239</v>
      </c>
      <c r="U38" s="21" t="s">
        <v>315</v>
      </c>
      <c r="AA38" s="7">
        <v>87</v>
      </c>
      <c r="AE38" t="s">
        <v>56</v>
      </c>
    </row>
    <row r="39" spans="1:31" ht="15.75" thickBot="1" x14ac:dyDescent="0.3">
      <c r="A39" s="5">
        <v>38</v>
      </c>
      <c r="B39" s="11" t="s">
        <v>240</v>
      </c>
      <c r="C39" s="11" t="s">
        <v>241</v>
      </c>
      <c r="D39" s="11" t="s">
        <v>242</v>
      </c>
      <c r="H39" t="s">
        <v>66</v>
      </c>
      <c r="J39" s="16" t="s">
        <v>265</v>
      </c>
      <c r="K39" s="11" t="s">
        <v>51</v>
      </c>
      <c r="O39" s="19">
        <v>9881557852</v>
      </c>
      <c r="R39" s="11" t="s">
        <v>241</v>
      </c>
      <c r="T39" s="11" t="s">
        <v>242</v>
      </c>
      <c r="U39" s="22" t="s">
        <v>296</v>
      </c>
      <c r="AA39" s="8">
        <v>95</v>
      </c>
      <c r="AE39" t="s">
        <v>56</v>
      </c>
    </row>
    <row r="40" spans="1:31" x14ac:dyDescent="0.25">
      <c r="A40" s="6">
        <v>39</v>
      </c>
      <c r="B40" s="12" t="s">
        <v>243</v>
      </c>
      <c r="C40" s="12" t="s">
        <v>244</v>
      </c>
      <c r="D40" s="12" t="s">
        <v>245</v>
      </c>
      <c r="H40" t="s">
        <v>66</v>
      </c>
      <c r="J40" s="17" t="s">
        <v>282</v>
      </c>
      <c r="K40" s="12" t="s">
        <v>51</v>
      </c>
      <c r="O40" s="20">
        <v>9595197378</v>
      </c>
      <c r="R40" s="12" t="s">
        <v>244</v>
      </c>
      <c r="T40" s="12" t="s">
        <v>245</v>
      </c>
      <c r="U40" s="23" t="s">
        <v>316</v>
      </c>
      <c r="AA40" s="9">
        <v>201</v>
      </c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OTL-User03</cp:lastModifiedBy>
  <dcterms:created xsi:type="dcterms:W3CDTF">2019-04-05T12:08:08Z</dcterms:created>
  <dcterms:modified xsi:type="dcterms:W3CDTF">2019-04-05T12:16:40Z</dcterms:modified>
  <cp:category>Excel</cp:category>
</cp:coreProperties>
</file>