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0\"/>
    </mc:Choice>
  </mc:AlternateContent>
  <bookViews>
    <workbookView xWindow="0" yWindow="0" windowWidth="20490" windowHeight="775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'2019MUKA'!$YB$1:$YB$9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'2019MUKA'!$XS$1:$XS$8</definedName>
    <definedName name="rte_category">'2019MUKA'!$XY$1:$XY$4</definedName>
    <definedName name="student_category">'2019MUKA'!$XT$1:$XT$19</definedName>
  </definedNames>
  <calcPr calcId="152511" calcMode="manual"/>
</workbook>
</file>

<file path=xl/sharedStrings.xml><?xml version="1.0" encoding="utf-8"?>
<sst xmlns="http://schemas.openxmlformats.org/spreadsheetml/2006/main" count="605" uniqueCount="351">
  <si>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</si>
  <si>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</si>
  <si>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</si>
  <si>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</si>
  <si>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</si>
  <si>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</si>
  <si>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</si>
  <si>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</si>
  <si>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</si>
  <si>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</si>
  <si>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</si>
  <si>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</si>
  <si>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</si>
  <si>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</si>
  <si>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</si>
  <si>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</si>
  <si>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</si>
  <si>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</si>
  <si>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</si>
  <si>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</si>
  <si>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</si>
  <si>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</si>
  <si>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</si>
  <si>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</si>
  <si>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</si>
  <si>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</si>
  <si>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</si>
  <si>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</si>
  <si>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</si>
  <si>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</si>
  <si>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</si>
  <si>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</si>
  <si>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</si>
  <si>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</si>
  <si>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</si>
  <si>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</si>
  <si>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</si>
  <si>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</si>
  <si>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</si>
  <si>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</si>
  <si>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</si>
  <si>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</si>
  <si>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</si>
  <si>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</si>
  <si>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</si>
  <si>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</si>
  <si>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</si>
  <si>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</si>
  <si>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</si>
  <si>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</si>
  <si>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</si>
  <si>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</si>
  <si>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</si>
  <si>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</si>
  <si>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</si>
  <si>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</si>
  <si>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</si>
  <si>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</si>
  <si>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</si>
  <si>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</si>
  <si>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</si>
  <si>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</si>
  <si>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</si>
  <si>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</si>
  <si>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</si>
  <si>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</si>
  <si>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</si>
  <si>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</si>
  <si>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</si>
  <si>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</si>
  <si>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</si>
  <si>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</si>
  <si>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</si>
  <si>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</si>
  <si>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</si>
  <si>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</si>
  <si>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</si>
  <si>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</si>
  <si>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</si>
  <si>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</si>
  <si>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</si>
  <si>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</si>
  <si>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</si>
  <si>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</si>
  <si>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</si>
  <si>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</si>
  <si>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</si>
  <si>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</si>
  <si>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</si>
  <si>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</si>
  <si>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</si>
  <si>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</si>
  <si>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</si>
  <si>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</si>
  <si>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</si>
  <si>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</si>
  <si>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</si>
  <si>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</si>
  <si>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</si>
  <si>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</si>
  <si>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</si>
  <si>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</si>
  <si>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</si>
  <si>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</si>
  <si>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</si>
  <si>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</si>
  <si>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</si>
  <si>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</si>
  <si>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</si>
  <si>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</si>
  <si>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</si>
  <si>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</si>
  <si>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</si>
  <si>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</si>
  <si>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</si>
  <si>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</si>
  <si>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</si>
  <si>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</si>
  <si>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</si>
  <si>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</si>
  <si>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</si>
  <si>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</si>
  <si>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</si>
  <si>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</si>
  <si>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</si>
  <si>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</si>
  <si>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</si>
  <si>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</si>
  <si>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</si>
  <si>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</si>
  <si>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</si>
  <si>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</si>
  <si>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</si>
  <si>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</si>
  <si>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</si>
  <si>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</si>
  <si>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</si>
  <si>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</si>
  <si>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</si>
  <si>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</si>
  <si>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</si>
  <si>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Devansh</t>
  </si>
  <si>
    <t>Mayur</t>
  </si>
  <si>
    <t>Pawar</t>
  </si>
  <si>
    <t>Vedika</t>
  </si>
  <si>
    <t>Navnath</t>
  </si>
  <si>
    <t>Kalbhor</t>
  </si>
  <si>
    <t>Shlok</t>
  </si>
  <si>
    <t>Venkat</t>
  </si>
  <si>
    <t>Muley</t>
  </si>
  <si>
    <t>Rajveer</t>
  </si>
  <si>
    <t>Pradeep</t>
  </si>
  <si>
    <t>Tupe</t>
  </si>
  <si>
    <t>Ashutosh</t>
  </si>
  <si>
    <t>Tushar</t>
  </si>
  <si>
    <t>Chaudhari</t>
  </si>
  <si>
    <t>Vedant</t>
  </si>
  <si>
    <t>Mahendra</t>
  </si>
  <si>
    <t>Amol</t>
  </si>
  <si>
    <t>Shewale</t>
  </si>
  <si>
    <t>Dhriti</t>
  </si>
  <si>
    <t>Nitin</t>
  </si>
  <si>
    <t>Patil</t>
  </si>
  <si>
    <t>Swara</t>
  </si>
  <si>
    <t>Gaikwad</t>
  </si>
  <si>
    <t>Durva</t>
  </si>
  <si>
    <t>Sagar</t>
  </si>
  <si>
    <t>Pote</t>
  </si>
  <si>
    <t>Rudra</t>
  </si>
  <si>
    <t>Pruthviraj</t>
  </si>
  <si>
    <t>More</t>
  </si>
  <si>
    <t>Ahilya</t>
  </si>
  <si>
    <t>Vinod</t>
  </si>
  <si>
    <t>Rahinj</t>
  </si>
  <si>
    <t>Ruchita</t>
  </si>
  <si>
    <t>Ramesh</t>
  </si>
  <si>
    <t>Zavereya</t>
  </si>
  <si>
    <t>Amir</t>
  </si>
  <si>
    <t>Inamdar</t>
  </si>
  <si>
    <t>Swapnil</t>
  </si>
  <si>
    <t>Shinde</t>
  </si>
  <si>
    <t>Suhani</t>
  </si>
  <si>
    <t>Sachin</t>
  </si>
  <si>
    <t>Shivarkar</t>
  </si>
  <si>
    <t>Himanshu</t>
  </si>
  <si>
    <t>Sameer</t>
  </si>
  <si>
    <t>Raipure</t>
  </si>
  <si>
    <t>Arnav</t>
  </si>
  <si>
    <t>Jagnnath</t>
  </si>
  <si>
    <t>Wagh</t>
  </si>
  <si>
    <t>Dnyaneshwari</t>
  </si>
  <si>
    <t>Ganesh</t>
  </si>
  <si>
    <t>Survase</t>
  </si>
  <si>
    <t>Navneet</t>
  </si>
  <si>
    <t>Indalkar</t>
  </si>
  <si>
    <t>Neeharika</t>
  </si>
  <si>
    <t>Linesh</t>
  </si>
  <si>
    <t>Shelar</t>
  </si>
  <si>
    <t>Trisha</t>
  </si>
  <si>
    <t>Mrunal</t>
  </si>
  <si>
    <t>Bhosale</t>
  </si>
  <si>
    <t>Mahesh</t>
  </si>
  <si>
    <t>Dugane</t>
  </si>
  <si>
    <t>Kavya</t>
  </si>
  <si>
    <t>Badade</t>
  </si>
  <si>
    <t>Arnavraj</t>
  </si>
  <si>
    <t>Atul</t>
  </si>
  <si>
    <t>Bambe</t>
  </si>
  <si>
    <t>Shaury</t>
  </si>
  <si>
    <t>Ajay</t>
  </si>
  <si>
    <t>Anidhya</t>
  </si>
  <si>
    <t>Chandraveer</t>
  </si>
  <si>
    <t>Kanojia</t>
  </si>
  <si>
    <t>Avani</t>
  </si>
  <si>
    <t>Bansode</t>
  </si>
  <si>
    <t>Viraj</t>
  </si>
  <si>
    <t>Vijay</t>
  </si>
  <si>
    <t>Jadhav</t>
  </si>
  <si>
    <t>Sambhav</t>
  </si>
  <si>
    <t>Onithick</t>
  </si>
  <si>
    <t>Prabhu</t>
  </si>
  <si>
    <t>Humera</t>
  </si>
  <si>
    <t>Tousif</t>
  </si>
  <si>
    <t>Zohaib</t>
  </si>
  <si>
    <t>Raza</t>
  </si>
  <si>
    <t>Tejal</t>
  </si>
  <si>
    <t>Amit</t>
  </si>
  <si>
    <t>Mundhe</t>
  </si>
  <si>
    <t>Ranveer</t>
  </si>
  <si>
    <t>Vikram</t>
  </si>
  <si>
    <t>Aryan</t>
  </si>
  <si>
    <t>Suresh</t>
  </si>
  <si>
    <t>Bharade</t>
  </si>
  <si>
    <t>Meghraj</t>
  </si>
  <si>
    <t>Rajveera</t>
  </si>
  <si>
    <t>Prafulla</t>
  </si>
  <si>
    <t>Adkar</t>
  </si>
  <si>
    <t>Swaraj</t>
  </si>
  <si>
    <t>Prashant</t>
  </si>
  <si>
    <t>Dhole</t>
  </si>
  <si>
    <t>Manshri</t>
  </si>
  <si>
    <t>Shrinivas</t>
  </si>
  <si>
    <t>Rahul</t>
  </si>
  <si>
    <t>Borkar</t>
  </si>
  <si>
    <t>Humehanni</t>
  </si>
  <si>
    <t>Imtiyaz</t>
  </si>
  <si>
    <t>Pathan</t>
  </si>
  <si>
    <t>Ridhisha</t>
  </si>
  <si>
    <t>Khade</t>
  </si>
  <si>
    <t>Snehal</t>
  </si>
  <si>
    <t>Shankar</t>
  </si>
  <si>
    <t>Raffat</t>
  </si>
  <si>
    <t>Bano</t>
  </si>
  <si>
    <t>Aarav</t>
  </si>
  <si>
    <t>Jagdale</t>
  </si>
  <si>
    <t>Rajas</t>
  </si>
  <si>
    <t>Barbare</t>
  </si>
  <si>
    <t>2014-08-13</t>
  </si>
  <si>
    <t>2014-02-13</t>
  </si>
  <si>
    <t>2014-05-28</t>
  </si>
  <si>
    <t>2014-07-02</t>
  </si>
  <si>
    <t>2014-01-23</t>
  </si>
  <si>
    <t>2014-04-21</t>
  </si>
  <si>
    <t>2014-07-23</t>
  </si>
  <si>
    <t>2014-08-08</t>
  </si>
  <si>
    <t>2013-11-20</t>
  </si>
  <si>
    <t>2014-07-15</t>
  </si>
  <si>
    <t>2014-08-19</t>
  </si>
  <si>
    <t>2013-10-29</t>
  </si>
  <si>
    <t>2014-01-02</t>
  </si>
  <si>
    <t>2013-06-20</t>
  </si>
  <si>
    <t>2013-09-24</t>
  </si>
  <si>
    <t>2014-04-25</t>
  </si>
  <si>
    <t>2014-08-27</t>
  </si>
  <si>
    <t>2014-10-18</t>
  </si>
  <si>
    <t>2013-04-23</t>
  </si>
  <si>
    <t>2014-03-13</t>
  </si>
  <si>
    <t>2014-03-19</t>
  </si>
  <si>
    <t>2014-05-16</t>
  </si>
  <si>
    <t>2014-02-04</t>
  </si>
  <si>
    <t>2014-09-19</t>
  </si>
  <si>
    <t>2014-08-20</t>
  </si>
  <si>
    <t>2014-05-07</t>
  </si>
  <si>
    <t>2014-09-02</t>
  </si>
  <si>
    <t>2013-10-24</t>
  </si>
  <si>
    <t>2014-08-31</t>
  </si>
  <si>
    <t>2014-08-10</t>
  </si>
  <si>
    <t>2014-08-21</t>
  </si>
  <si>
    <t>2014-07-18</t>
  </si>
  <si>
    <t>2014-09-28</t>
  </si>
  <si>
    <t>2014-06-19</t>
  </si>
  <si>
    <t>2014-07-08</t>
  </si>
  <si>
    <t>2014-04-11</t>
  </si>
  <si>
    <t>2013-10-25</t>
  </si>
  <si>
    <t>2014-09-24</t>
  </si>
  <si>
    <t>2013-12-05</t>
  </si>
  <si>
    <t>2014-03-04</t>
  </si>
  <si>
    <t>2013-08-10</t>
  </si>
  <si>
    <t>2013-09-09</t>
  </si>
  <si>
    <t>2014-02-06</t>
  </si>
  <si>
    <t>2013-09-21</t>
  </si>
  <si>
    <t>2014-09-21</t>
  </si>
  <si>
    <t>Dipika</t>
  </si>
  <si>
    <t>Neelam</t>
  </si>
  <si>
    <t>Vijayshree</t>
  </si>
  <si>
    <t>Sonali</t>
  </si>
  <si>
    <t>Ashwini</t>
  </si>
  <si>
    <t>Vaishali</t>
  </si>
  <si>
    <t>Poonam</t>
  </si>
  <si>
    <t>Charulata</t>
  </si>
  <si>
    <t>Komal</t>
  </si>
  <si>
    <t>Akshada</t>
  </si>
  <si>
    <t>Sonnali</t>
  </si>
  <si>
    <t>Namrata</t>
  </si>
  <si>
    <t>Gauri</t>
  </si>
  <si>
    <t>Ashavini</t>
  </si>
  <si>
    <t>Ujama</t>
  </si>
  <si>
    <t xml:space="preserve"> </t>
  </si>
  <si>
    <t>Rupali</t>
  </si>
  <si>
    <t>Nirmala</t>
  </si>
  <si>
    <t>Reshma</t>
  </si>
  <si>
    <t>sayali</t>
  </si>
  <si>
    <t>Trupti</t>
  </si>
  <si>
    <t>Vishakha</t>
  </si>
  <si>
    <t>Bharti</t>
  </si>
  <si>
    <t>Asmita</t>
  </si>
  <si>
    <t>Nayana</t>
  </si>
  <si>
    <t>Rajashree</t>
  </si>
  <si>
    <t>Anushri</t>
  </si>
  <si>
    <t>Yogita</t>
  </si>
  <si>
    <t xml:space="preserve">Dhanashree </t>
  </si>
  <si>
    <t>Nagma</t>
  </si>
  <si>
    <t>Murjana</t>
  </si>
  <si>
    <t>Suvidha</t>
  </si>
  <si>
    <t>Smita</t>
  </si>
  <si>
    <t>Sapna</t>
  </si>
  <si>
    <t>Kalyani</t>
  </si>
  <si>
    <t>Sneha</t>
  </si>
  <si>
    <t>Shailaja</t>
  </si>
  <si>
    <t>Minakshi</t>
  </si>
  <si>
    <t>Pallavi</t>
  </si>
  <si>
    <t>Heena</t>
  </si>
  <si>
    <t>Tanuja</t>
  </si>
  <si>
    <t>Rohini</t>
  </si>
  <si>
    <t>Soniya</t>
  </si>
  <si>
    <t>Shahar</t>
  </si>
  <si>
    <t>Pragati</t>
  </si>
  <si>
    <t>Barkha</t>
  </si>
  <si>
    <t>Nakshatra</t>
  </si>
  <si>
    <t>2006-02-29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</si>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</sst>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ont="1" applyFill="1" applyBorder="1"/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49" fontId="1" fillId="0" borderId="0" xfId="0" applyNumberFormat="1" applyFont="1"/>
    <xf numFmtId="0" fontId="1" fillId="0" borderId="0" xfId="0" applyFont="1"/>
    <xf numFmtId="0" fontId="0" fillId="5" borderId="5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7" workbookViewId="0">
      <pane xSplit="1" topLeftCell="B1" activePane="topRight" state="frozen"/>
      <selection pane="topRight" activeCell="J48" sqref="J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141</v>
      </c>
      <c r="C2" s="5" t="s">
        <v>142</v>
      </c>
      <c r="D2" s="5" t="s">
        <v>143</v>
      </c>
      <c r="H2" t="s">
        <v>66</v>
      </c>
      <c r="J2" s="11" t="s">
        <v>257</v>
      </c>
      <c r="K2" s="8" t="s">
        <v>51</v>
      </c>
      <c r="O2" s="12">
        <v>9975789009</v>
      </c>
      <c r="U2" s="14" t="s">
        <v>302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144</v>
      </c>
      <c r="C3" s="7" t="s">
        <v>145</v>
      </c>
      <c r="D3" s="7" t="s">
        <v>146</v>
      </c>
      <c r="H3" t="s">
        <v>66</v>
      </c>
      <c r="J3" s="11" t="s">
        <v>258</v>
      </c>
      <c r="K3" s="9" t="s">
        <v>62</v>
      </c>
      <c r="O3" s="13">
        <v>9011868787</v>
      </c>
      <c r="U3" s="15" t="s">
        <v>303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147</v>
      </c>
      <c r="C4" s="5" t="s">
        <v>148</v>
      </c>
      <c r="D4" s="5" t="s">
        <v>149</v>
      </c>
      <c r="H4" t="s">
        <v>66</v>
      </c>
      <c r="J4" s="11" t="s">
        <v>259</v>
      </c>
      <c r="K4" s="8" t="s">
        <v>51</v>
      </c>
      <c r="O4" s="12">
        <v>9049648485</v>
      </c>
      <c r="U4" s="14" t="s">
        <v>304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150</v>
      </c>
      <c r="C5" s="7" t="s">
        <v>151</v>
      </c>
      <c r="D5" s="7" t="s">
        <v>152</v>
      </c>
      <c r="H5" t="s">
        <v>66</v>
      </c>
      <c r="J5" s="11" t="s">
        <v>260</v>
      </c>
      <c r="K5" s="9" t="s">
        <v>51</v>
      </c>
      <c r="O5" s="13">
        <v>9011911558</v>
      </c>
      <c r="U5" s="15" t="s">
        <v>305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153</v>
      </c>
      <c r="C6" s="5" t="s">
        <v>154</v>
      </c>
      <c r="D6" s="5" t="s">
        <v>155</v>
      </c>
      <c r="H6" t="s">
        <v>66</v>
      </c>
      <c r="J6" s="11" t="s">
        <v>261</v>
      </c>
      <c r="K6" s="8" t="s">
        <v>51</v>
      </c>
      <c r="O6" s="12">
        <v>9604001616</v>
      </c>
      <c r="U6" s="14" t="s">
        <v>306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156</v>
      </c>
      <c r="C7" s="7" t="s">
        <v>157</v>
      </c>
      <c r="D7" s="7" t="s">
        <v>146</v>
      </c>
      <c r="H7" t="s">
        <v>66</v>
      </c>
      <c r="J7" s="11" t="s">
        <v>262</v>
      </c>
      <c r="K7" s="9" t="s">
        <v>51</v>
      </c>
      <c r="O7" s="13">
        <v>9673669955</v>
      </c>
      <c r="U7" s="15" t="s">
        <v>307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141</v>
      </c>
      <c r="C8" s="5" t="s">
        <v>158</v>
      </c>
      <c r="D8" s="5" t="s">
        <v>159</v>
      </c>
      <c r="H8" t="s">
        <v>66</v>
      </c>
      <c r="J8" s="11" t="s">
        <v>263</v>
      </c>
      <c r="K8" s="8" t="s">
        <v>51</v>
      </c>
      <c r="O8" s="12">
        <v>9595953841</v>
      </c>
      <c r="U8" s="14" t="s">
        <v>308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160</v>
      </c>
      <c r="C9" s="7" t="s">
        <v>161</v>
      </c>
      <c r="D9" s="7" t="s">
        <v>162</v>
      </c>
      <c r="H9" t="s">
        <v>66</v>
      </c>
      <c r="J9" s="11" t="s">
        <v>264</v>
      </c>
      <c r="K9" s="9" t="s">
        <v>62</v>
      </c>
      <c r="O9" s="13">
        <v>9819877633</v>
      </c>
      <c r="U9" s="15" t="s">
        <v>309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5" t="s">
        <v>163</v>
      </c>
      <c r="C10" s="5" t="s">
        <v>161</v>
      </c>
      <c r="D10" s="5" t="s">
        <v>164</v>
      </c>
      <c r="H10" t="s">
        <v>66</v>
      </c>
      <c r="J10" s="11" t="s">
        <v>265</v>
      </c>
      <c r="K10" s="8" t="s">
        <v>62</v>
      </c>
      <c r="O10" s="12">
        <v>9766055372</v>
      </c>
      <c r="U10" s="14" t="s">
        <v>310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165</v>
      </c>
      <c r="C11" s="7" t="s">
        <v>166</v>
      </c>
      <c r="D11" s="7" t="s">
        <v>167</v>
      </c>
      <c r="H11" t="s">
        <v>66</v>
      </c>
      <c r="J11" s="11" t="s">
        <v>266</v>
      </c>
      <c r="K11" s="9" t="s">
        <v>62</v>
      </c>
      <c r="O11" s="13">
        <v>9975202100</v>
      </c>
      <c r="U11" s="15" t="s">
        <v>311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5" t="s">
        <v>168</v>
      </c>
      <c r="C12" s="5" t="s">
        <v>161</v>
      </c>
      <c r="D12" s="5" t="s">
        <v>146</v>
      </c>
      <c r="H12" t="s">
        <v>66</v>
      </c>
      <c r="J12" s="11" t="s">
        <v>267</v>
      </c>
      <c r="K12" s="8" t="s">
        <v>51</v>
      </c>
      <c r="O12" s="12">
        <v>9850276204</v>
      </c>
      <c r="U12" s="14" t="s">
        <v>312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6" t="s">
        <v>169</v>
      </c>
      <c r="C13" s="7" t="s">
        <v>166</v>
      </c>
      <c r="D13" s="7" t="s">
        <v>170</v>
      </c>
      <c r="H13" t="s">
        <v>66</v>
      </c>
      <c r="J13" s="11" t="s">
        <v>268</v>
      </c>
      <c r="K13" s="9" t="s">
        <v>51</v>
      </c>
      <c r="O13" s="13">
        <v>9420427916</v>
      </c>
      <c r="U13" s="15" t="s">
        <v>313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5" t="s">
        <v>171</v>
      </c>
      <c r="C14" s="5" t="s">
        <v>172</v>
      </c>
      <c r="D14" s="5" t="s">
        <v>173</v>
      </c>
      <c r="H14" t="s">
        <v>66</v>
      </c>
      <c r="J14" s="11" t="s">
        <v>269</v>
      </c>
      <c r="K14" s="8" t="s">
        <v>62</v>
      </c>
      <c r="O14" s="12">
        <v>9822767373</v>
      </c>
      <c r="U14" s="14" t="s">
        <v>314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7" t="s">
        <v>174</v>
      </c>
      <c r="C15" s="7" t="s">
        <v>175</v>
      </c>
      <c r="D15" s="7" t="s">
        <v>146</v>
      </c>
      <c r="F15" s="18"/>
      <c r="H15" t="s">
        <v>66</v>
      </c>
      <c r="J15" s="11" t="s">
        <v>270</v>
      </c>
      <c r="K15" s="9" t="s">
        <v>62</v>
      </c>
      <c r="O15" s="13">
        <v>9881944545</v>
      </c>
      <c r="U15" s="15" t="s">
        <v>315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5" t="s">
        <v>176</v>
      </c>
      <c r="C16" s="5" t="s">
        <v>177</v>
      </c>
      <c r="D16" s="5" t="s">
        <v>178</v>
      </c>
      <c r="H16" t="s">
        <v>66</v>
      </c>
      <c r="J16" s="11" t="s">
        <v>271</v>
      </c>
      <c r="K16" s="8" t="s">
        <v>62</v>
      </c>
      <c r="O16" s="12">
        <v>9762427250</v>
      </c>
      <c r="U16" s="14" t="s">
        <v>316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7" t="s">
        <v>147</v>
      </c>
      <c r="C17" s="7" t="s">
        <v>179</v>
      </c>
      <c r="D17" s="7" t="s">
        <v>180</v>
      </c>
      <c r="H17" t="s">
        <v>66</v>
      </c>
      <c r="J17" s="11" t="s">
        <v>272</v>
      </c>
      <c r="K17" s="9" t="s">
        <v>51</v>
      </c>
      <c r="O17" s="13">
        <v>8149139950</v>
      </c>
      <c r="U17" s="15" t="s">
        <v>317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5" t="s">
        <v>181</v>
      </c>
      <c r="C18" s="5" t="s">
        <v>182</v>
      </c>
      <c r="D18" s="5" t="s">
        <v>183</v>
      </c>
      <c r="H18" t="s">
        <v>66</v>
      </c>
      <c r="J18" s="11" t="s">
        <v>273</v>
      </c>
      <c r="K18" s="8" t="s">
        <v>62</v>
      </c>
      <c r="O18" s="12">
        <v>8275375570</v>
      </c>
      <c r="U18" s="14" t="s">
        <v>305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7" t="s">
        <v>184</v>
      </c>
      <c r="C19" s="7" t="s">
        <v>185</v>
      </c>
      <c r="D19" s="7" t="s">
        <v>186</v>
      </c>
      <c r="H19" t="s">
        <v>66</v>
      </c>
      <c r="J19" s="11" t="s">
        <v>274</v>
      </c>
      <c r="K19" s="9" t="s">
        <v>51</v>
      </c>
      <c r="O19" s="13">
        <v>7083748427</v>
      </c>
      <c r="U19" s="15" t="s">
        <v>318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5" t="s">
        <v>187</v>
      </c>
      <c r="C20" s="5" t="s">
        <v>188</v>
      </c>
      <c r="D20" s="5" t="s">
        <v>189</v>
      </c>
      <c r="H20" t="s">
        <v>66</v>
      </c>
      <c r="J20" s="11" t="s">
        <v>275</v>
      </c>
      <c r="K20" s="8" t="s">
        <v>51</v>
      </c>
      <c r="O20" s="12">
        <v>9850474730</v>
      </c>
      <c r="U20" s="14" t="s">
        <v>319</v>
      </c>
      <c r="AE20" t="s">
        <v>56</v>
      </c>
      <c r="YC20" t="s">
        <v>134</v>
      </c>
    </row>
    <row r="21" spans="1:653" x14ac:dyDescent="0.25">
      <c r="A21">
        <v>20</v>
      </c>
      <c r="B21" s="7" t="s">
        <v>190</v>
      </c>
      <c r="C21" s="7" t="s">
        <v>191</v>
      </c>
      <c r="D21" s="7" t="s">
        <v>192</v>
      </c>
      <c r="H21" t="s">
        <v>66</v>
      </c>
      <c r="J21" s="11" t="s">
        <v>276</v>
      </c>
      <c r="K21" s="9" t="s">
        <v>62</v>
      </c>
      <c r="O21" s="13">
        <v>8888887500</v>
      </c>
      <c r="U21" s="15" t="s">
        <v>320</v>
      </c>
      <c r="AE21" t="s">
        <v>56</v>
      </c>
      <c r="YC21" t="s">
        <v>135</v>
      </c>
    </row>
    <row r="22" spans="1:653" x14ac:dyDescent="0.25">
      <c r="A22">
        <v>21</v>
      </c>
      <c r="B22" s="5" t="s">
        <v>193</v>
      </c>
      <c r="C22" s="5" t="s">
        <v>182</v>
      </c>
      <c r="D22" s="5" t="s">
        <v>194</v>
      </c>
      <c r="H22" t="s">
        <v>66</v>
      </c>
      <c r="J22" s="11" t="s">
        <v>277</v>
      </c>
      <c r="K22" s="8" t="s">
        <v>62</v>
      </c>
      <c r="O22" s="12">
        <v>8408979056</v>
      </c>
      <c r="U22" s="14" t="s">
        <v>321</v>
      </c>
      <c r="AE22" t="s">
        <v>56</v>
      </c>
      <c r="YC22" t="s">
        <v>136</v>
      </c>
    </row>
    <row r="23" spans="1:653" x14ac:dyDescent="0.25">
      <c r="A23">
        <v>22</v>
      </c>
      <c r="B23" s="7" t="s">
        <v>195</v>
      </c>
      <c r="C23" s="7" t="s">
        <v>196</v>
      </c>
      <c r="D23" s="7" t="s">
        <v>197</v>
      </c>
      <c r="H23" t="s">
        <v>66</v>
      </c>
      <c r="J23" s="11" t="s">
        <v>278</v>
      </c>
      <c r="K23" s="9" t="s">
        <v>62</v>
      </c>
      <c r="O23" s="13">
        <v>9765607878</v>
      </c>
      <c r="U23" s="15" t="s">
        <v>322</v>
      </c>
      <c r="AE23" t="s">
        <v>56</v>
      </c>
      <c r="YC23" t="s">
        <v>137</v>
      </c>
    </row>
    <row r="24" spans="1:653" x14ac:dyDescent="0.25">
      <c r="A24">
        <v>23</v>
      </c>
      <c r="B24" s="5" t="s">
        <v>198</v>
      </c>
      <c r="C24" s="5" t="s">
        <v>199</v>
      </c>
      <c r="D24" s="5" t="s">
        <v>200</v>
      </c>
      <c r="H24" t="s">
        <v>66</v>
      </c>
      <c r="J24" s="11" t="s">
        <v>279</v>
      </c>
      <c r="K24" s="8" t="s">
        <v>62</v>
      </c>
      <c r="O24" s="12">
        <v>9665027272</v>
      </c>
      <c r="U24" s="14" t="s">
        <v>323</v>
      </c>
      <c r="AE24" t="s">
        <v>56</v>
      </c>
      <c r="YC24" t="s">
        <v>138</v>
      </c>
    </row>
    <row r="25" spans="1:653" x14ac:dyDescent="0.25">
      <c r="A25">
        <v>24</v>
      </c>
      <c r="B25" s="7" t="s">
        <v>147</v>
      </c>
      <c r="C25" s="7" t="s">
        <v>201</v>
      </c>
      <c r="D25" s="7" t="s">
        <v>202</v>
      </c>
      <c r="H25" t="s">
        <v>66</v>
      </c>
      <c r="J25" s="11" t="s">
        <v>280</v>
      </c>
      <c r="K25" s="9" t="s">
        <v>51</v>
      </c>
      <c r="O25" s="13">
        <v>9822219208</v>
      </c>
      <c r="U25" s="15" t="s">
        <v>324</v>
      </c>
      <c r="AE25" t="s">
        <v>56</v>
      </c>
      <c r="YC25" t="s">
        <v>139</v>
      </c>
    </row>
    <row r="26" spans="1:653" x14ac:dyDescent="0.25">
      <c r="A26">
        <v>25</v>
      </c>
      <c r="B26" s="5" t="s">
        <v>203</v>
      </c>
      <c r="C26" s="5" t="s">
        <v>191</v>
      </c>
      <c r="D26" s="5" t="s">
        <v>202</v>
      </c>
      <c r="H26" t="s">
        <v>66</v>
      </c>
      <c r="J26" s="11" t="s">
        <v>281</v>
      </c>
      <c r="K26" s="8" t="s">
        <v>62</v>
      </c>
      <c r="O26" s="12">
        <v>9168359329</v>
      </c>
      <c r="U26" s="14" t="s">
        <v>320</v>
      </c>
      <c r="AE26" t="s">
        <v>56</v>
      </c>
      <c r="YC26" t="s">
        <v>140</v>
      </c>
    </row>
    <row r="27" spans="1:653" x14ac:dyDescent="0.25">
      <c r="A27">
        <v>26</v>
      </c>
      <c r="B27" s="7" t="s">
        <v>187</v>
      </c>
      <c r="C27" s="7" t="s">
        <v>166</v>
      </c>
      <c r="D27" s="7" t="s">
        <v>204</v>
      </c>
      <c r="H27" t="s">
        <v>66</v>
      </c>
      <c r="J27" s="11" t="s">
        <v>282</v>
      </c>
      <c r="K27" s="9" t="s">
        <v>51</v>
      </c>
      <c r="O27" s="13">
        <v>9960572222</v>
      </c>
      <c r="U27" s="15" t="s">
        <v>325</v>
      </c>
      <c r="AE27" t="s">
        <v>56</v>
      </c>
    </row>
    <row r="28" spans="1:653" x14ac:dyDescent="0.25">
      <c r="A28">
        <v>27</v>
      </c>
      <c r="B28" s="5" t="s">
        <v>205</v>
      </c>
      <c r="C28" s="5" t="s">
        <v>206</v>
      </c>
      <c r="D28" s="5" t="s">
        <v>207</v>
      </c>
      <c r="H28" t="s">
        <v>66</v>
      </c>
      <c r="J28" s="11" t="s">
        <v>283</v>
      </c>
      <c r="K28" s="8" t="s">
        <v>51</v>
      </c>
      <c r="O28" s="12">
        <v>8484847315</v>
      </c>
      <c r="U28" s="14" t="s">
        <v>326</v>
      </c>
      <c r="AE28" t="s">
        <v>56</v>
      </c>
    </row>
    <row r="29" spans="1:653" x14ac:dyDescent="0.25">
      <c r="A29">
        <v>28</v>
      </c>
      <c r="B29" s="7" t="s">
        <v>208</v>
      </c>
      <c r="C29" s="7" t="s">
        <v>209</v>
      </c>
      <c r="D29" s="7" t="s">
        <v>146</v>
      </c>
      <c r="H29" t="s">
        <v>66</v>
      </c>
      <c r="J29" s="11" t="s">
        <v>284</v>
      </c>
      <c r="K29" s="9" t="s">
        <v>51</v>
      </c>
      <c r="O29" s="13">
        <v>9850237922</v>
      </c>
      <c r="U29" s="15" t="s">
        <v>327</v>
      </c>
      <c r="AE29" t="s">
        <v>56</v>
      </c>
    </row>
    <row r="30" spans="1:653" x14ac:dyDescent="0.25">
      <c r="A30">
        <v>29</v>
      </c>
      <c r="B30" s="5" t="s">
        <v>210</v>
      </c>
      <c r="C30" s="5" t="s">
        <v>211</v>
      </c>
      <c r="D30" s="5" t="s">
        <v>212</v>
      </c>
      <c r="H30" t="s">
        <v>66</v>
      </c>
      <c r="J30" s="11" t="s">
        <v>266</v>
      </c>
      <c r="K30" s="8" t="s">
        <v>51</v>
      </c>
      <c r="O30" s="12">
        <v>9665024274</v>
      </c>
      <c r="U30" s="14" t="s">
        <v>303</v>
      </c>
      <c r="AE30" t="s">
        <v>56</v>
      </c>
    </row>
    <row r="31" spans="1:653" x14ac:dyDescent="0.25">
      <c r="A31">
        <v>30</v>
      </c>
      <c r="B31" s="7" t="s">
        <v>213</v>
      </c>
      <c r="C31" s="7" t="s">
        <v>179</v>
      </c>
      <c r="D31" s="7" t="s">
        <v>214</v>
      </c>
      <c r="H31" t="s">
        <v>66</v>
      </c>
      <c r="J31" s="11" t="s">
        <v>285</v>
      </c>
      <c r="K31" s="9" t="s">
        <v>62</v>
      </c>
      <c r="O31" s="13">
        <v>8975559834</v>
      </c>
      <c r="U31" s="15" t="s">
        <v>328</v>
      </c>
      <c r="AE31" t="s">
        <v>56</v>
      </c>
    </row>
    <row r="32" spans="1:653" x14ac:dyDescent="0.25">
      <c r="A32">
        <v>31</v>
      </c>
      <c r="B32" s="5" t="s">
        <v>215</v>
      </c>
      <c r="C32" s="5" t="s">
        <v>216</v>
      </c>
      <c r="D32" s="5" t="s">
        <v>217</v>
      </c>
      <c r="H32" t="s">
        <v>66</v>
      </c>
      <c r="J32" s="11" t="s">
        <v>269</v>
      </c>
      <c r="K32" s="8" t="s">
        <v>51</v>
      </c>
      <c r="O32" s="12">
        <v>9970830089</v>
      </c>
      <c r="U32" s="14" t="s">
        <v>329</v>
      </c>
      <c r="AE32" t="s">
        <v>56</v>
      </c>
    </row>
    <row r="33" spans="1:31" x14ac:dyDescent="0.25">
      <c r="A33">
        <v>32</v>
      </c>
      <c r="B33" s="7" t="s">
        <v>218</v>
      </c>
      <c r="C33" s="7" t="s">
        <v>219</v>
      </c>
      <c r="D33" s="7" t="s">
        <v>220</v>
      </c>
      <c r="H33" t="s">
        <v>66</v>
      </c>
      <c r="J33" s="11" t="s">
        <v>286</v>
      </c>
      <c r="K33" s="9" t="s">
        <v>51</v>
      </c>
      <c r="O33" s="13">
        <v>9823494800</v>
      </c>
      <c r="U33" s="15" t="s">
        <v>330</v>
      </c>
      <c r="AE33" t="s">
        <v>56</v>
      </c>
    </row>
    <row r="34" spans="1:31" x14ac:dyDescent="0.25">
      <c r="A34">
        <v>33</v>
      </c>
      <c r="B34" s="5" t="s">
        <v>221</v>
      </c>
      <c r="C34" s="5" t="s">
        <v>222</v>
      </c>
      <c r="D34" s="5" t="s">
        <v>178</v>
      </c>
      <c r="H34" t="s">
        <v>66</v>
      </c>
      <c r="J34" s="11" t="s">
        <v>287</v>
      </c>
      <c r="K34" s="8" t="s">
        <v>62</v>
      </c>
      <c r="O34" s="12">
        <v>8888139658</v>
      </c>
      <c r="U34" s="14" t="s">
        <v>331</v>
      </c>
      <c r="AE34" t="s">
        <v>56</v>
      </c>
    </row>
    <row r="35" spans="1:31" x14ac:dyDescent="0.25">
      <c r="A35">
        <v>34</v>
      </c>
      <c r="B35" s="7" t="s">
        <v>223</v>
      </c>
      <c r="C35" s="7"/>
      <c r="D35" s="7" t="s">
        <v>224</v>
      </c>
      <c r="H35" t="s">
        <v>66</v>
      </c>
      <c r="J35" s="11" t="s">
        <v>288</v>
      </c>
      <c r="K35" s="9" t="s">
        <v>51</v>
      </c>
      <c r="O35" s="13">
        <v>7583995044</v>
      </c>
      <c r="U35" s="15" t="s">
        <v>332</v>
      </c>
      <c r="AE35" t="s">
        <v>56</v>
      </c>
    </row>
    <row r="36" spans="1:31" x14ac:dyDescent="0.25">
      <c r="A36">
        <v>35</v>
      </c>
      <c r="B36" s="5" t="s">
        <v>225</v>
      </c>
      <c r="C36" s="5" t="s">
        <v>226</v>
      </c>
      <c r="D36" s="5" t="s">
        <v>227</v>
      </c>
      <c r="H36" t="s">
        <v>66</v>
      </c>
      <c r="J36" s="11" t="s">
        <v>289</v>
      </c>
      <c r="K36" s="8" t="s">
        <v>62</v>
      </c>
      <c r="O36" s="12">
        <v>9422328430</v>
      </c>
      <c r="U36" s="14" t="s">
        <v>333</v>
      </c>
      <c r="AE36" t="s">
        <v>56</v>
      </c>
    </row>
    <row r="37" spans="1:31" x14ac:dyDescent="0.25">
      <c r="A37">
        <v>36</v>
      </c>
      <c r="B37" s="7" t="s">
        <v>228</v>
      </c>
      <c r="C37" s="7" t="s">
        <v>229</v>
      </c>
      <c r="D37" s="7" t="s">
        <v>146</v>
      </c>
      <c r="H37" t="s">
        <v>66</v>
      </c>
      <c r="J37" s="11" t="s">
        <v>290</v>
      </c>
      <c r="K37" s="9" t="s">
        <v>51</v>
      </c>
      <c r="O37" s="13">
        <v>9922679090</v>
      </c>
      <c r="U37" s="15" t="s">
        <v>334</v>
      </c>
      <c r="AE37" t="s">
        <v>56</v>
      </c>
    </row>
    <row r="38" spans="1:31" x14ac:dyDescent="0.25">
      <c r="A38">
        <v>37</v>
      </c>
      <c r="B38" s="5" t="s">
        <v>230</v>
      </c>
      <c r="C38" s="5" t="s">
        <v>231</v>
      </c>
      <c r="D38" s="5" t="s">
        <v>232</v>
      </c>
      <c r="H38" t="s">
        <v>66</v>
      </c>
      <c r="J38" s="11" t="s">
        <v>291</v>
      </c>
      <c r="K38" s="8" t="s">
        <v>51</v>
      </c>
      <c r="O38" s="12">
        <v>9021186610</v>
      </c>
      <c r="U38" s="14" t="s">
        <v>335</v>
      </c>
      <c r="AE38" t="s">
        <v>56</v>
      </c>
    </row>
    <row r="39" spans="1:31" x14ac:dyDescent="0.25">
      <c r="A39">
        <v>38</v>
      </c>
      <c r="B39" s="7" t="s">
        <v>233</v>
      </c>
      <c r="C39" s="7" t="s">
        <v>161</v>
      </c>
      <c r="D39" s="7" t="s">
        <v>146</v>
      </c>
      <c r="H39" t="s">
        <v>66</v>
      </c>
      <c r="J39" s="11" t="s">
        <v>292</v>
      </c>
      <c r="K39" s="9" t="s">
        <v>51</v>
      </c>
      <c r="O39" s="13">
        <v>9112372525</v>
      </c>
      <c r="U39" s="15" t="s">
        <v>336</v>
      </c>
      <c r="AE39" t="s">
        <v>56</v>
      </c>
    </row>
    <row r="40" spans="1:31" x14ac:dyDescent="0.25">
      <c r="A40">
        <v>39</v>
      </c>
      <c r="B40" s="5" t="s">
        <v>234</v>
      </c>
      <c r="C40" s="5" t="s">
        <v>235</v>
      </c>
      <c r="D40" s="5" t="s">
        <v>236</v>
      </c>
      <c r="H40" t="s">
        <v>66</v>
      </c>
      <c r="J40" s="11" t="s">
        <v>272</v>
      </c>
      <c r="K40" s="8" t="s">
        <v>51</v>
      </c>
      <c r="O40" s="12">
        <v>8793088888</v>
      </c>
      <c r="U40" s="14" t="s">
        <v>337</v>
      </c>
      <c r="AE40" t="s">
        <v>56</v>
      </c>
    </row>
    <row r="41" spans="1:31" x14ac:dyDescent="0.25">
      <c r="A41">
        <v>40</v>
      </c>
      <c r="B41" s="7" t="s">
        <v>237</v>
      </c>
      <c r="C41" s="7" t="s">
        <v>238</v>
      </c>
      <c r="D41" s="7" t="s">
        <v>239</v>
      </c>
      <c r="H41" t="s">
        <v>66</v>
      </c>
      <c r="J41" s="11" t="s">
        <v>293</v>
      </c>
      <c r="K41" s="9" t="s">
        <v>51</v>
      </c>
      <c r="O41" s="13">
        <v>7843098502</v>
      </c>
      <c r="U41" s="15" t="s">
        <v>338</v>
      </c>
      <c r="AE41" t="s">
        <v>56</v>
      </c>
    </row>
    <row r="42" spans="1:31" x14ac:dyDescent="0.25">
      <c r="A42">
        <v>41</v>
      </c>
      <c r="B42" s="5" t="s">
        <v>240</v>
      </c>
      <c r="C42" s="5" t="s">
        <v>241</v>
      </c>
      <c r="D42" s="5" t="s">
        <v>189</v>
      </c>
      <c r="H42" t="s">
        <v>66</v>
      </c>
      <c r="J42" s="11" t="s">
        <v>294</v>
      </c>
      <c r="K42" s="8" t="s">
        <v>62</v>
      </c>
      <c r="O42" s="12">
        <v>9822319371</v>
      </c>
      <c r="U42" s="14" t="s">
        <v>339</v>
      </c>
      <c r="AE42" t="s">
        <v>56</v>
      </c>
    </row>
    <row r="43" spans="1:31" x14ac:dyDescent="0.25">
      <c r="A43">
        <v>42</v>
      </c>
      <c r="B43" s="7" t="s">
        <v>163</v>
      </c>
      <c r="C43" s="7" t="s">
        <v>242</v>
      </c>
      <c r="D43" s="7" t="s">
        <v>243</v>
      </c>
      <c r="H43" t="s">
        <v>66</v>
      </c>
      <c r="J43" s="11" t="s">
        <v>295</v>
      </c>
      <c r="K43" s="9" t="s">
        <v>51</v>
      </c>
      <c r="O43" s="13">
        <v>7350010164</v>
      </c>
      <c r="U43" s="15" t="s">
        <v>340</v>
      </c>
      <c r="AE43" t="s">
        <v>56</v>
      </c>
    </row>
    <row r="44" spans="1:31" x14ac:dyDescent="0.25">
      <c r="A44">
        <v>43</v>
      </c>
      <c r="B44" s="5" t="s">
        <v>244</v>
      </c>
      <c r="C44" s="5" t="s">
        <v>245</v>
      </c>
      <c r="D44" s="5" t="s">
        <v>246</v>
      </c>
      <c r="H44" t="s">
        <v>66</v>
      </c>
      <c r="J44" s="11" t="s">
        <v>296</v>
      </c>
      <c r="K44" s="8" t="s">
        <v>62</v>
      </c>
      <c r="O44" s="12">
        <v>8390603786</v>
      </c>
      <c r="U44" s="14" t="s">
        <v>341</v>
      </c>
      <c r="AE44" t="s">
        <v>56</v>
      </c>
    </row>
    <row r="45" spans="1:31" x14ac:dyDescent="0.25">
      <c r="A45">
        <v>44</v>
      </c>
      <c r="B45" s="7" t="s">
        <v>150</v>
      </c>
      <c r="C45" s="7" t="s">
        <v>226</v>
      </c>
      <c r="D45" s="7" t="s">
        <v>180</v>
      </c>
      <c r="H45" t="s">
        <v>66</v>
      </c>
      <c r="J45" s="11" t="s">
        <v>280</v>
      </c>
      <c r="K45" s="9" t="s">
        <v>51</v>
      </c>
      <c r="O45" s="13">
        <v>9764149327</v>
      </c>
      <c r="U45" s="15" t="s">
        <v>342</v>
      </c>
      <c r="AE45" t="s">
        <v>56</v>
      </c>
    </row>
    <row r="46" spans="1:31" x14ac:dyDescent="0.25">
      <c r="A46">
        <v>45</v>
      </c>
      <c r="B46" s="5" t="s">
        <v>247</v>
      </c>
      <c r="C46" s="5" t="s">
        <v>216</v>
      </c>
      <c r="D46" s="5" t="s">
        <v>248</v>
      </c>
      <c r="H46" t="s">
        <v>66</v>
      </c>
      <c r="J46" s="11" t="s">
        <v>297</v>
      </c>
      <c r="K46" s="8" t="s">
        <v>62</v>
      </c>
      <c r="O46" s="12">
        <v>9689927736</v>
      </c>
      <c r="U46" s="14" t="s">
        <v>343</v>
      </c>
      <c r="AE46" t="s">
        <v>56</v>
      </c>
    </row>
    <row r="47" spans="1:31" x14ac:dyDescent="0.25">
      <c r="A47">
        <v>46</v>
      </c>
      <c r="B47" s="7" t="s">
        <v>249</v>
      </c>
      <c r="C47" s="7" t="s">
        <v>250</v>
      </c>
      <c r="D47" s="7" t="s">
        <v>170</v>
      </c>
      <c r="H47" t="s">
        <v>66</v>
      </c>
      <c r="J47" s="11" t="s">
        <v>298</v>
      </c>
      <c r="K47" s="9" t="s">
        <v>62</v>
      </c>
      <c r="O47" s="13">
        <v>8805023647</v>
      </c>
      <c r="U47" s="15" t="s">
        <v>344</v>
      </c>
      <c r="AE47" t="s">
        <v>56</v>
      </c>
    </row>
    <row r="48" spans="1:31" x14ac:dyDescent="0.25">
      <c r="A48">
        <v>47</v>
      </c>
      <c r="B48" s="5" t="s">
        <v>230</v>
      </c>
      <c r="C48" s="5" t="s">
        <v>231</v>
      </c>
      <c r="D48" s="5" t="s">
        <v>232</v>
      </c>
      <c r="H48" t="s">
        <v>66</v>
      </c>
      <c r="J48" s="17" t="s">
        <v>350</v>
      </c>
      <c r="K48" s="8" t="s">
        <v>51</v>
      </c>
      <c r="O48" s="12">
        <v>9765850905</v>
      </c>
      <c r="U48" s="14"/>
      <c r="AE48" t="s">
        <v>56</v>
      </c>
    </row>
    <row r="49" spans="1:31" x14ac:dyDescent="0.25">
      <c r="A49">
        <v>48</v>
      </c>
      <c r="B49" s="7" t="s">
        <v>251</v>
      </c>
      <c r="C49" s="7"/>
      <c r="D49" s="7" t="s">
        <v>252</v>
      </c>
      <c r="H49" t="s">
        <v>66</v>
      </c>
      <c r="J49" s="11" t="s">
        <v>299</v>
      </c>
      <c r="K49" s="9" t="s">
        <v>62</v>
      </c>
      <c r="O49" s="13">
        <v>9881885761</v>
      </c>
      <c r="U49" s="15" t="s">
        <v>345</v>
      </c>
      <c r="AE49" t="s">
        <v>56</v>
      </c>
    </row>
    <row r="50" spans="1:31" x14ac:dyDescent="0.25">
      <c r="A50">
        <v>49</v>
      </c>
      <c r="B50" s="5" t="s">
        <v>253</v>
      </c>
      <c r="C50" s="5" t="s">
        <v>166</v>
      </c>
      <c r="D50" s="5" t="s">
        <v>254</v>
      </c>
      <c r="H50" t="s">
        <v>66</v>
      </c>
      <c r="J50" s="11" t="s">
        <v>300</v>
      </c>
      <c r="K50" s="8" t="s">
        <v>51</v>
      </c>
      <c r="O50" s="12">
        <v>9922393975</v>
      </c>
      <c r="U50" s="14" t="s">
        <v>346</v>
      </c>
      <c r="AE50" t="s">
        <v>56</v>
      </c>
    </row>
    <row r="51" spans="1:31" x14ac:dyDescent="0.25">
      <c r="A51">
        <v>50</v>
      </c>
      <c r="B51" s="7" t="s">
        <v>253</v>
      </c>
      <c r="C51" s="7" t="s">
        <v>255</v>
      </c>
      <c r="D51" s="7" t="s">
        <v>256</v>
      </c>
      <c r="H51" t="s">
        <v>66</v>
      </c>
      <c r="J51" s="11" t="s">
        <v>301</v>
      </c>
      <c r="K51" s="9" t="s">
        <v>51</v>
      </c>
      <c r="O51" s="13">
        <v>9920805191</v>
      </c>
      <c r="U51" s="15" t="s">
        <v>347</v>
      </c>
      <c r="AE51" t="s">
        <v>56</v>
      </c>
    </row>
    <row r="52" spans="1:31" x14ac:dyDescent="0.25">
      <c r="A52">
        <v>51</v>
      </c>
      <c r="B52" s="16" t="s">
        <v>348</v>
      </c>
      <c r="C52" s="16" t="s">
        <v>242</v>
      </c>
      <c r="D52" s="16" t="s">
        <v>143</v>
      </c>
      <c r="H52" t="s">
        <v>66</v>
      </c>
      <c r="J52" s="17" t="s">
        <v>349</v>
      </c>
      <c r="K52" s="19" t="s">
        <v>62</v>
      </c>
      <c r="O52" s="20">
        <v>8308275541</v>
      </c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3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OTL-User03</cp:lastModifiedBy>
  <dcterms:created xsi:type="dcterms:W3CDTF">2019-04-01T08:05:50Z</dcterms:created>
  <dcterms:modified xsi:type="dcterms:W3CDTF">2019-04-01T09:27:32Z</dcterms:modified>
  <cp:category>Excel</cp:category>
</cp:coreProperties>
</file>