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0\"/>
    </mc:Choice>
  </mc:AlternateContent>
  <bookViews>
    <workbookView xWindow="0" yWindow="0" windowWidth="20490" windowHeight="77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'2019MLKA'!$YB$1:$YB$9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'2019MLKA'!$XS$1:$XS$8</definedName>
    <definedName name="rte_category">'2019MLKA'!$XY$1:$XY$4</definedName>
    <definedName name="student_category">'2019MLKA'!$XT$1:$XT$19</definedName>
  </definedNames>
  <calcPr calcId="152511" calcMode="manual"/>
</workbook>
</file>

<file path=xl/sharedStrings.xml><?xml version="1.0" encoding="utf-8"?>
<sst xmlns="http://schemas.openxmlformats.org/spreadsheetml/2006/main" count="656" uniqueCount="332">
  <si>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</si>
  <si>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</si>
  <si>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</si>
  <si>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</si>
  <si>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</si>
  <si>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</si>
  <si>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</si>
  <si>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</si>
  <si>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</si>
  <si>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</si>
  <si>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</si>
  <si>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</si>
  <si>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</si>
  <si>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</si>
  <si>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</si>
  <si>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</si>
  <si>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</si>
  <si>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</si>
  <si>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</si>
  <si>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</si>
  <si>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</si>
  <si>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</si>
  <si>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</si>
  <si>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</si>
  <si>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</si>
  <si>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</si>
  <si>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</si>
  <si>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</si>
  <si>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</si>
  <si>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</si>
  <si>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</si>
  <si>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</si>
  <si>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</si>
  <si>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</si>
  <si>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</si>
  <si>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</si>
  <si>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</si>
  <si>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</si>
  <si>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</si>
  <si>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</si>
  <si>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</si>
  <si>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</si>
  <si>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</si>
  <si>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</si>
  <si>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</si>
  <si>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</si>
  <si>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</si>
  <si>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</si>
  <si>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</si>
  <si>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</si>
  <si>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</si>
  <si>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</si>
  <si>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</si>
  <si>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</si>
  <si>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</si>
  <si>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</si>
  <si>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</si>
  <si>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</si>
  <si>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</si>
  <si>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</si>
  <si>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</si>
  <si>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</si>
  <si>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</si>
  <si>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</si>
  <si>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</si>
  <si>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</si>
  <si>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</si>
  <si>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</si>
  <si>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</si>
  <si>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</si>
  <si>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</si>
  <si>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</si>
  <si>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</si>
  <si>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</si>
  <si>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</si>
  <si>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</si>
  <si>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</si>
  <si>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</si>
  <si>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</si>
  <si>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</si>
  <si>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</si>
  <si>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</si>
  <si>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</si>
  <si>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</si>
  <si>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</si>
  <si>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</si>
  <si>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</si>
  <si>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</si>
  <si>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</si>
  <si>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</si>
  <si>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</si>
  <si>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</si>
  <si>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</si>
  <si>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</si>
  <si>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</si>
  <si>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</si>
  <si>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</si>
  <si>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</si>
  <si>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</si>
  <si>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</si>
  <si>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</si>
  <si>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</si>
  <si>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</si>
  <si>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</si>
  <si>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</si>
  <si>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</si>
  <si>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</si>
  <si>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</si>
  <si>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</si>
  <si>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</si>
  <si>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</si>
  <si>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</si>
  <si>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</si>
  <si>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</si>
  <si>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</si>
  <si>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</si>
  <si>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</si>
  <si>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</si>
  <si>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</si>
  <si>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</si>
  <si>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</si>
  <si>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</si>
  <si>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</si>
  <si>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</si>
  <si>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</si>
  <si>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</si>
  <si>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</si>
  <si>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</si>
  <si>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</si>
  <si>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</si>
  <si>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</si>
  <si>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</si>
  <si>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</si>
  <si>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</si>
  <si>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</si>
  <si>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</si>
  <si>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</si>
  <si>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</si>
  <si>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</si>
  <si>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</si>
  <si>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</si>
  <si>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Aadiraj </t>
  </si>
  <si>
    <t xml:space="preserve"> Akshay </t>
  </si>
  <si>
    <t>Kalbhor</t>
  </si>
  <si>
    <t>Aarya</t>
  </si>
  <si>
    <t xml:space="preserve">Amit </t>
  </si>
  <si>
    <t xml:space="preserve"> Pawar</t>
  </si>
  <si>
    <t xml:space="preserve">Sanavi </t>
  </si>
  <si>
    <t xml:space="preserve"> Suhas</t>
  </si>
  <si>
    <t xml:space="preserve"> Kalbhor</t>
  </si>
  <si>
    <t xml:space="preserve">Aditya </t>
  </si>
  <si>
    <t>Deepak</t>
  </si>
  <si>
    <t>Patil</t>
  </si>
  <si>
    <t xml:space="preserve">Rudraksh </t>
  </si>
  <si>
    <t xml:space="preserve">Yogesh </t>
  </si>
  <si>
    <t>Kumbhar</t>
  </si>
  <si>
    <t xml:space="preserve">Elisha </t>
  </si>
  <si>
    <t>Francis</t>
  </si>
  <si>
    <t>Almeida</t>
  </si>
  <si>
    <t>Chinmay</t>
  </si>
  <si>
    <t>Santosh</t>
  </si>
  <si>
    <t>Kaivalya</t>
  </si>
  <si>
    <t>Dipak</t>
  </si>
  <si>
    <t>Kerhalkar</t>
  </si>
  <si>
    <t>Utkarsh</t>
  </si>
  <si>
    <t>Yogesh</t>
  </si>
  <si>
    <t>Bankar</t>
  </si>
  <si>
    <t>Aarohi</t>
  </si>
  <si>
    <t>Satav</t>
  </si>
  <si>
    <t>Ganraj</t>
  </si>
  <si>
    <t>Krrish</t>
  </si>
  <si>
    <t>Sainath</t>
  </si>
  <si>
    <t>Shetty</t>
  </si>
  <si>
    <t>Darshal</t>
  </si>
  <si>
    <t>Pushkar</t>
  </si>
  <si>
    <t>Khandelwal</t>
  </si>
  <si>
    <t>Lokkesh</t>
  </si>
  <si>
    <t>Vaibhav</t>
  </si>
  <si>
    <t>Bhosale</t>
  </si>
  <si>
    <t>Saee</t>
  </si>
  <si>
    <t>Hemant</t>
  </si>
  <si>
    <t>Zende</t>
  </si>
  <si>
    <t>Lavanya</t>
  </si>
  <si>
    <t>Komal</t>
  </si>
  <si>
    <t>Asatkar</t>
  </si>
  <si>
    <t>Mayank</t>
  </si>
  <si>
    <t>Shivprasad</t>
  </si>
  <si>
    <t>Loharkar</t>
  </si>
  <si>
    <t>Aayush</t>
  </si>
  <si>
    <t>Ganesh</t>
  </si>
  <si>
    <t>Wagh</t>
  </si>
  <si>
    <t>Aarush</t>
  </si>
  <si>
    <t>Shreeansh</t>
  </si>
  <si>
    <t>Maruti</t>
  </si>
  <si>
    <t>Kayvya</t>
  </si>
  <si>
    <t>Tiwari</t>
  </si>
  <si>
    <t>Rudra</t>
  </si>
  <si>
    <t>Rakesh</t>
  </si>
  <si>
    <t>Wadekar</t>
  </si>
  <si>
    <t>Pranjal</t>
  </si>
  <si>
    <t>Sumit</t>
  </si>
  <si>
    <t>Gaikwad</t>
  </si>
  <si>
    <t>Harshad</t>
  </si>
  <si>
    <t>Sandip</t>
  </si>
  <si>
    <t>Akhade</t>
  </si>
  <si>
    <t>Shivanshi</t>
  </si>
  <si>
    <t>Sandeep</t>
  </si>
  <si>
    <t>Mohinakhtar</t>
  </si>
  <si>
    <t>Sahitrahemad</t>
  </si>
  <si>
    <t>Shaikh</t>
  </si>
  <si>
    <t>Shivansh</t>
  </si>
  <si>
    <t>Nilesh</t>
  </si>
  <si>
    <t>kalbhor</t>
  </si>
  <si>
    <t>Krushnraj</t>
  </si>
  <si>
    <t>sagar</t>
  </si>
  <si>
    <t>more</t>
  </si>
  <si>
    <t>Ayush</t>
  </si>
  <si>
    <t>Shrutika</t>
  </si>
  <si>
    <t>Sagar</t>
  </si>
  <si>
    <t>Kharat</t>
  </si>
  <si>
    <t>Rushika</t>
  </si>
  <si>
    <t>Somnath</t>
  </si>
  <si>
    <t>Swara</t>
  </si>
  <si>
    <t>Sachin</t>
  </si>
  <si>
    <t>Mayuresh</t>
  </si>
  <si>
    <t>Thakur</t>
  </si>
  <si>
    <t>Viraj</t>
  </si>
  <si>
    <t>Anvi</t>
  </si>
  <si>
    <t>Vijay</t>
  </si>
  <si>
    <t>borkar</t>
  </si>
  <si>
    <t>Jagdish</t>
  </si>
  <si>
    <t>Pratap</t>
  </si>
  <si>
    <t>Salunke</t>
  </si>
  <si>
    <t>Jaivardhan</t>
  </si>
  <si>
    <t>Bodake</t>
  </si>
  <si>
    <t>Aarav</t>
  </si>
  <si>
    <t>Shivraj</t>
  </si>
  <si>
    <t>Sushama</t>
  </si>
  <si>
    <t>Choudhari</t>
  </si>
  <si>
    <t>Tanishka</t>
  </si>
  <si>
    <t>Vartale</t>
  </si>
  <si>
    <t>Swastik</t>
  </si>
  <si>
    <t>Nilakanth</t>
  </si>
  <si>
    <t>Radhod</t>
  </si>
  <si>
    <t>Md.Aariz</t>
  </si>
  <si>
    <t>Aslam</t>
  </si>
  <si>
    <t xml:space="preserve"> Mujawar</t>
  </si>
  <si>
    <t>Arjun</t>
  </si>
  <si>
    <t>Nanasaheb</t>
  </si>
  <si>
    <t>Chavan</t>
  </si>
  <si>
    <t>Manasvi</t>
  </si>
  <si>
    <t>Shrawan</t>
  </si>
  <si>
    <t>Kathe</t>
  </si>
  <si>
    <t>Arush</t>
  </si>
  <si>
    <t>2015-07-15</t>
  </si>
  <si>
    <t>2014-11-09</t>
  </si>
  <si>
    <t>2015-07-13</t>
  </si>
  <si>
    <t>2014-10-25</t>
  </si>
  <si>
    <t>2015-08-04</t>
  </si>
  <si>
    <t>2015-06-15</t>
  </si>
  <si>
    <t>2015-04-19</t>
  </si>
  <si>
    <t>2014-12-10</t>
  </si>
  <si>
    <t>2014-12-06</t>
  </si>
  <si>
    <t>2015-07-20</t>
  </si>
  <si>
    <t>2015-04-07</t>
  </si>
  <si>
    <t>2015-01-08</t>
  </si>
  <si>
    <t>2015-04-27</t>
  </si>
  <si>
    <t>2014-08-04</t>
  </si>
  <si>
    <t>2015-06-04</t>
  </si>
  <si>
    <t>2014-09-12</t>
  </si>
  <si>
    <t>2014-12-11</t>
  </si>
  <si>
    <t>2015-05-20</t>
  </si>
  <si>
    <t>2014-12-23</t>
  </si>
  <si>
    <t>2015-01-10</t>
  </si>
  <si>
    <t>2015-04-25</t>
  </si>
  <si>
    <t>2014-12-17</t>
  </si>
  <si>
    <t>2014-11-12</t>
  </si>
  <si>
    <t>2014-10-26</t>
  </si>
  <si>
    <t>2015-05-30</t>
  </si>
  <si>
    <t>2014-11-06</t>
  </si>
  <si>
    <t>2015-07-14</t>
  </si>
  <si>
    <t>2014-10-09</t>
  </si>
  <si>
    <t>2015-01-04</t>
  </si>
  <si>
    <t>2015-01-16</t>
  </si>
  <si>
    <t>2015-08-06</t>
  </si>
  <si>
    <t>2014-10-24</t>
  </si>
  <si>
    <t>2014-09-04</t>
  </si>
  <si>
    <t>2015-04-02</t>
  </si>
  <si>
    <t>2014-10-03</t>
  </si>
  <si>
    <t>2015-07-16</t>
  </si>
  <si>
    <t>2014-11-01</t>
  </si>
  <si>
    <t>2015-02-19</t>
  </si>
  <si>
    <t>Pooja</t>
  </si>
  <si>
    <t>Minakshi</t>
  </si>
  <si>
    <t>Prachi</t>
  </si>
  <si>
    <t>Shruti</t>
  </si>
  <si>
    <t>Snehal</t>
  </si>
  <si>
    <t>Soniya</t>
  </si>
  <si>
    <t>Varsha</t>
  </si>
  <si>
    <t>Shraddha</t>
  </si>
  <si>
    <t>Bhagyashri</t>
  </si>
  <si>
    <t>Mayura</t>
  </si>
  <si>
    <t>Shital</t>
  </si>
  <si>
    <t>Shwetha</t>
  </si>
  <si>
    <t>Sakshi</t>
  </si>
  <si>
    <t>Priyanka</t>
  </si>
  <si>
    <t>Deepali</t>
  </si>
  <si>
    <t>Vandana</t>
  </si>
  <si>
    <t>Aishwarya</t>
  </si>
  <si>
    <t>Usha</t>
  </si>
  <si>
    <t>Prajakta</t>
  </si>
  <si>
    <t>Poonam</t>
  </si>
  <si>
    <t>Aarti</t>
  </si>
  <si>
    <t>Hema</t>
  </si>
  <si>
    <t>Meenakshi</t>
  </si>
  <si>
    <t>Sharmin</t>
  </si>
  <si>
    <t>Priya</t>
  </si>
  <si>
    <t>Namrata</t>
  </si>
  <si>
    <t>Ashwini</t>
  </si>
  <si>
    <t>Gaytri</t>
  </si>
  <si>
    <t>Sonali</t>
  </si>
  <si>
    <t>Madhuri</t>
  </si>
  <si>
    <t>Amruta</t>
  </si>
  <si>
    <t>Reshama</t>
  </si>
  <si>
    <t>Sadhana</t>
  </si>
  <si>
    <t>Reshma</t>
  </si>
  <si>
    <t>2016-02-29</t>
  </si>
  <si>
    <t>2016-02-30</t>
  </si>
  <si>
    <t>2016-02-31</t>
  </si>
  <si>
    <t>2016-02-32</t>
  </si>
  <si>
    <t>2016-02-33</t>
  </si>
  <si>
    <t>2016-02-34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</si>
</sst>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0" fillId="5" borderId="3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4" xfId="0" applyFont="1" applyFill="1" applyBorder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zoomScale="89" zoomScaleNormal="89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141</v>
      </c>
      <c r="C2" s="4" t="s">
        <v>142</v>
      </c>
      <c r="D2" s="4" t="s">
        <v>143</v>
      </c>
      <c r="H2" t="s">
        <v>66</v>
      </c>
      <c r="J2" s="9" t="s">
        <v>254</v>
      </c>
      <c r="K2" s="6" t="s">
        <v>51</v>
      </c>
      <c r="O2" s="10">
        <v>8806940933</v>
      </c>
      <c r="R2" s="4" t="s">
        <v>142</v>
      </c>
      <c r="T2" s="4" t="s">
        <v>143</v>
      </c>
      <c r="U2" s="15" t="s">
        <v>292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144</v>
      </c>
      <c r="C3" s="5" t="s">
        <v>145</v>
      </c>
      <c r="D3" s="5" t="s">
        <v>146</v>
      </c>
      <c r="H3" t="s">
        <v>66</v>
      </c>
      <c r="J3" s="9" t="s">
        <v>255</v>
      </c>
      <c r="K3" s="7" t="s">
        <v>62</v>
      </c>
      <c r="O3" s="11">
        <v>8308820235</v>
      </c>
      <c r="R3" s="5" t="s">
        <v>145</v>
      </c>
      <c r="T3" s="5" t="s">
        <v>146</v>
      </c>
      <c r="U3" s="16" t="s">
        <v>293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147</v>
      </c>
      <c r="C4" s="4" t="s">
        <v>148</v>
      </c>
      <c r="D4" s="4" t="s">
        <v>149</v>
      </c>
      <c r="H4" t="s">
        <v>66</v>
      </c>
      <c r="J4" s="9" t="s">
        <v>256</v>
      </c>
      <c r="K4" s="6" t="s">
        <v>62</v>
      </c>
      <c r="O4" s="10">
        <v>8888999319</v>
      </c>
      <c r="R4" s="4" t="s">
        <v>148</v>
      </c>
      <c r="T4" s="4" t="s">
        <v>149</v>
      </c>
      <c r="U4" s="15" t="s">
        <v>294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150</v>
      </c>
      <c r="C5" s="5" t="s">
        <v>151</v>
      </c>
      <c r="D5" s="5" t="s">
        <v>152</v>
      </c>
      <c r="H5" t="s">
        <v>66</v>
      </c>
      <c r="J5" s="9" t="s">
        <v>257</v>
      </c>
      <c r="K5" s="7" t="s">
        <v>51</v>
      </c>
      <c r="O5" s="12">
        <v>9823148658</v>
      </c>
      <c r="R5" s="5" t="s">
        <v>151</v>
      </c>
      <c r="T5" s="5" t="s">
        <v>152</v>
      </c>
      <c r="U5" s="16" t="s">
        <v>295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153</v>
      </c>
      <c r="C6" s="4" t="s">
        <v>154</v>
      </c>
      <c r="D6" s="4" t="s">
        <v>155</v>
      </c>
      <c r="H6" t="s">
        <v>66</v>
      </c>
      <c r="J6" s="9" t="s">
        <v>258</v>
      </c>
      <c r="K6" s="6" t="s">
        <v>51</v>
      </c>
      <c r="O6" s="13">
        <v>9975102603</v>
      </c>
      <c r="R6" s="4" t="s">
        <v>154</v>
      </c>
      <c r="T6" s="4" t="s">
        <v>155</v>
      </c>
      <c r="U6" s="15" t="s">
        <v>296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156</v>
      </c>
      <c r="C7" s="5" t="s">
        <v>157</v>
      </c>
      <c r="D7" s="5" t="s">
        <v>158</v>
      </c>
      <c r="H7" t="s">
        <v>66</v>
      </c>
      <c r="J7" s="9" t="s">
        <v>259</v>
      </c>
      <c r="K7" s="7" t="s">
        <v>62</v>
      </c>
      <c r="O7" s="11">
        <v>9822891981</v>
      </c>
      <c r="R7" s="5" t="s">
        <v>157</v>
      </c>
      <c r="T7" s="5" t="s">
        <v>158</v>
      </c>
      <c r="U7" s="16" t="s">
        <v>297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159</v>
      </c>
      <c r="C8" s="4" t="s">
        <v>160</v>
      </c>
      <c r="D8" s="4" t="s">
        <v>143</v>
      </c>
      <c r="H8" t="s">
        <v>66</v>
      </c>
      <c r="J8" s="9" t="s">
        <v>260</v>
      </c>
      <c r="K8" s="6" t="s">
        <v>51</v>
      </c>
      <c r="O8" s="13">
        <v>9922523000</v>
      </c>
      <c r="R8" s="4" t="s">
        <v>160</v>
      </c>
      <c r="T8" s="4" t="s">
        <v>143</v>
      </c>
      <c r="U8" s="15" t="s">
        <v>298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161</v>
      </c>
      <c r="C9" s="5" t="s">
        <v>162</v>
      </c>
      <c r="D9" s="5" t="s">
        <v>163</v>
      </c>
      <c r="H9" t="s">
        <v>66</v>
      </c>
      <c r="J9" s="9" t="s">
        <v>261</v>
      </c>
      <c r="K9" s="7" t="s">
        <v>51</v>
      </c>
      <c r="O9" s="11">
        <v>8208432950</v>
      </c>
      <c r="R9" s="5" t="s">
        <v>162</v>
      </c>
      <c r="T9" s="5" t="s">
        <v>163</v>
      </c>
      <c r="U9" s="16" t="s">
        <v>299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164</v>
      </c>
      <c r="C10" s="4" t="s">
        <v>165</v>
      </c>
      <c r="D10" s="4" t="s">
        <v>166</v>
      </c>
      <c r="H10" t="s">
        <v>66</v>
      </c>
      <c r="J10" s="9" t="s">
        <v>262</v>
      </c>
      <c r="K10" s="6" t="s">
        <v>51</v>
      </c>
      <c r="O10" s="13">
        <v>9503066753</v>
      </c>
      <c r="R10" s="4" t="s">
        <v>165</v>
      </c>
      <c r="T10" s="4" t="s">
        <v>166</v>
      </c>
      <c r="U10" s="15" t="s">
        <v>300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4" t="s">
        <v>167</v>
      </c>
      <c r="C11" s="5" t="s">
        <v>151</v>
      </c>
      <c r="D11" s="5" t="s">
        <v>168</v>
      </c>
      <c r="H11" t="s">
        <v>66</v>
      </c>
      <c r="J11" s="9" t="s">
        <v>263</v>
      </c>
      <c r="K11" s="7" t="s">
        <v>62</v>
      </c>
      <c r="O11" s="11">
        <v>9049746946</v>
      </c>
      <c r="R11" s="5" t="s">
        <v>151</v>
      </c>
      <c r="T11" s="5" t="s">
        <v>168</v>
      </c>
      <c r="U11" s="16" t="s">
        <v>301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169</v>
      </c>
      <c r="C12" s="4" t="s">
        <v>165</v>
      </c>
      <c r="D12" s="4" t="s">
        <v>143</v>
      </c>
      <c r="H12" t="s">
        <v>66</v>
      </c>
      <c r="J12" s="9" t="s">
        <v>264</v>
      </c>
      <c r="K12" s="6" t="s">
        <v>51</v>
      </c>
      <c r="O12" s="13">
        <v>9881366002</v>
      </c>
      <c r="R12" s="4" t="s">
        <v>165</v>
      </c>
      <c r="T12" s="4" t="s">
        <v>143</v>
      </c>
      <c r="U12" s="15" t="s">
        <v>302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4" t="s">
        <v>170</v>
      </c>
      <c r="C13" s="5" t="s">
        <v>171</v>
      </c>
      <c r="D13" s="5" t="s">
        <v>172</v>
      </c>
      <c r="H13" t="s">
        <v>66</v>
      </c>
      <c r="J13" s="9" t="s">
        <v>265</v>
      </c>
      <c r="K13" s="7" t="s">
        <v>51</v>
      </c>
      <c r="O13" s="11">
        <v>9970318553</v>
      </c>
      <c r="R13" s="5" t="s">
        <v>171</v>
      </c>
      <c r="T13" s="5" t="s">
        <v>172</v>
      </c>
      <c r="U13" s="16" t="s">
        <v>303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4" t="s">
        <v>173</v>
      </c>
      <c r="C14" s="4" t="s">
        <v>174</v>
      </c>
      <c r="D14" s="4" t="s">
        <v>175</v>
      </c>
      <c r="H14" t="s">
        <v>66</v>
      </c>
      <c r="J14" s="9" t="s">
        <v>266</v>
      </c>
      <c r="K14" s="6" t="s">
        <v>51</v>
      </c>
      <c r="O14" s="13">
        <v>9960099026</v>
      </c>
      <c r="R14" s="4" t="s">
        <v>174</v>
      </c>
      <c r="T14" s="4" t="s">
        <v>175</v>
      </c>
      <c r="U14" s="15" t="s">
        <v>304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4" t="s">
        <v>176</v>
      </c>
      <c r="C15" s="5" t="s">
        <v>177</v>
      </c>
      <c r="D15" s="5" t="s">
        <v>178</v>
      </c>
      <c r="H15" t="s">
        <v>66</v>
      </c>
      <c r="J15" s="9" t="s">
        <v>267</v>
      </c>
      <c r="K15" s="7" t="s">
        <v>51</v>
      </c>
      <c r="O15" s="11">
        <v>8275881405</v>
      </c>
      <c r="R15" s="5" t="s">
        <v>177</v>
      </c>
      <c r="T15" s="5" t="s">
        <v>178</v>
      </c>
      <c r="U15" s="16" t="s">
        <v>305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4" t="s">
        <v>179</v>
      </c>
      <c r="C16" s="4" t="s">
        <v>180</v>
      </c>
      <c r="D16" s="4" t="s">
        <v>181</v>
      </c>
      <c r="H16" t="s">
        <v>66</v>
      </c>
      <c r="J16" s="9" t="s">
        <v>268</v>
      </c>
      <c r="K16" s="6" t="s">
        <v>62</v>
      </c>
      <c r="O16" s="13">
        <v>9922603637</v>
      </c>
      <c r="R16" s="4" t="s">
        <v>180</v>
      </c>
      <c r="T16" s="4" t="s">
        <v>181</v>
      </c>
      <c r="U16" s="15" t="s">
        <v>306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4" t="s">
        <v>182</v>
      </c>
      <c r="C17" s="5" t="s">
        <v>183</v>
      </c>
      <c r="D17" s="5" t="s">
        <v>184</v>
      </c>
      <c r="H17" t="s">
        <v>66</v>
      </c>
      <c r="J17" s="9" t="s">
        <v>269</v>
      </c>
      <c r="K17" s="7" t="s">
        <v>62</v>
      </c>
      <c r="O17" s="11">
        <v>9175626756</v>
      </c>
      <c r="R17" s="5" t="s">
        <v>183</v>
      </c>
      <c r="T17" s="5" t="s">
        <v>184</v>
      </c>
      <c r="U17" s="16" t="s">
        <v>307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4" t="s">
        <v>185</v>
      </c>
      <c r="C18" s="4" t="s">
        <v>186</v>
      </c>
      <c r="D18" s="4" t="s">
        <v>187</v>
      </c>
      <c r="H18" t="s">
        <v>66</v>
      </c>
      <c r="J18" s="9" t="s">
        <v>270</v>
      </c>
      <c r="K18" s="6" t="s">
        <v>51</v>
      </c>
      <c r="O18" s="13">
        <v>8975759777</v>
      </c>
      <c r="R18" s="4" t="s">
        <v>186</v>
      </c>
      <c r="T18" s="4" t="s">
        <v>187</v>
      </c>
      <c r="U18" s="15" t="s">
        <v>308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4" t="s">
        <v>188</v>
      </c>
      <c r="C19" s="5" t="s">
        <v>189</v>
      </c>
      <c r="D19" s="5" t="s">
        <v>190</v>
      </c>
      <c r="H19" t="s">
        <v>66</v>
      </c>
      <c r="J19" s="9" t="s">
        <v>271</v>
      </c>
      <c r="K19" s="7" t="s">
        <v>51</v>
      </c>
      <c r="O19" s="11">
        <v>9881571631</v>
      </c>
      <c r="R19" s="5" t="s">
        <v>189</v>
      </c>
      <c r="T19" s="5" t="s">
        <v>190</v>
      </c>
      <c r="U19" s="16" t="s">
        <v>309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4" t="s">
        <v>191</v>
      </c>
      <c r="C20" s="4" t="s">
        <v>189</v>
      </c>
      <c r="D20" s="4" t="s">
        <v>190</v>
      </c>
      <c r="H20" t="s">
        <v>66</v>
      </c>
      <c r="J20" s="9" t="s">
        <v>271</v>
      </c>
      <c r="K20" s="6" t="s">
        <v>51</v>
      </c>
      <c r="O20" s="13">
        <v>9881571631</v>
      </c>
      <c r="R20" s="4" t="s">
        <v>189</v>
      </c>
      <c r="T20" s="4" t="s">
        <v>190</v>
      </c>
      <c r="U20" s="15" t="s">
        <v>309</v>
      </c>
      <c r="AE20" t="s">
        <v>56</v>
      </c>
      <c r="YC20" t="s">
        <v>134</v>
      </c>
    </row>
    <row r="21" spans="1:653" x14ac:dyDescent="0.25">
      <c r="A21">
        <v>20</v>
      </c>
      <c r="B21" s="4" t="s">
        <v>192</v>
      </c>
      <c r="C21" s="5" t="s">
        <v>193</v>
      </c>
      <c r="D21" s="5" t="s">
        <v>143</v>
      </c>
      <c r="H21" t="s">
        <v>66</v>
      </c>
      <c r="J21" s="9" t="s">
        <v>272</v>
      </c>
      <c r="K21" s="7" t="s">
        <v>51</v>
      </c>
      <c r="O21" s="11">
        <v>9830387272</v>
      </c>
      <c r="R21" s="5" t="s">
        <v>193</v>
      </c>
      <c r="T21" s="5" t="s">
        <v>143</v>
      </c>
      <c r="U21" s="16" t="s">
        <v>310</v>
      </c>
      <c r="AE21" t="s">
        <v>56</v>
      </c>
      <c r="YC21" t="s">
        <v>135</v>
      </c>
    </row>
    <row r="22" spans="1:653" x14ac:dyDescent="0.25">
      <c r="A22">
        <v>21</v>
      </c>
      <c r="B22" s="4" t="s">
        <v>194</v>
      </c>
      <c r="C22" s="4"/>
      <c r="D22" s="4" t="s">
        <v>195</v>
      </c>
      <c r="H22" t="s">
        <v>66</v>
      </c>
      <c r="J22" s="9" t="s">
        <v>273</v>
      </c>
      <c r="K22" s="6" t="s">
        <v>62</v>
      </c>
      <c r="O22" s="13">
        <v>7600178562</v>
      </c>
      <c r="R22" s="4"/>
      <c r="T22" s="4" t="s">
        <v>195</v>
      </c>
      <c r="U22" s="15" t="s">
        <v>292</v>
      </c>
      <c r="AE22" t="s">
        <v>56</v>
      </c>
      <c r="YC22" t="s">
        <v>136</v>
      </c>
    </row>
    <row r="23" spans="1:653" x14ac:dyDescent="0.25">
      <c r="A23">
        <v>22</v>
      </c>
      <c r="B23" s="4" t="s">
        <v>196</v>
      </c>
      <c r="C23" s="5" t="s">
        <v>197</v>
      </c>
      <c r="D23" s="5" t="s">
        <v>198</v>
      </c>
      <c r="H23" t="s">
        <v>66</v>
      </c>
      <c r="J23" s="9" t="s">
        <v>274</v>
      </c>
      <c r="K23" s="7" t="s">
        <v>51</v>
      </c>
      <c r="O23" s="11">
        <v>9552371337</v>
      </c>
      <c r="R23" s="5" t="s">
        <v>197</v>
      </c>
      <c r="T23" s="5" t="s">
        <v>198</v>
      </c>
      <c r="U23" s="16" t="s">
        <v>311</v>
      </c>
      <c r="AE23" t="s">
        <v>56</v>
      </c>
      <c r="YC23" t="s">
        <v>137</v>
      </c>
    </row>
    <row r="24" spans="1:653" x14ac:dyDescent="0.25">
      <c r="A24">
        <v>23</v>
      </c>
      <c r="B24" s="4" t="s">
        <v>199</v>
      </c>
      <c r="C24" s="4" t="s">
        <v>200</v>
      </c>
      <c r="D24" s="4" t="s">
        <v>201</v>
      </c>
      <c r="H24" t="s">
        <v>66</v>
      </c>
      <c r="J24" s="9" t="s">
        <v>275</v>
      </c>
      <c r="K24" s="6" t="s">
        <v>62</v>
      </c>
      <c r="O24" s="13">
        <v>9657600073</v>
      </c>
      <c r="R24" s="4" t="s">
        <v>200</v>
      </c>
      <c r="T24" s="4" t="s">
        <v>201</v>
      </c>
      <c r="U24" s="15" t="s">
        <v>312</v>
      </c>
      <c r="AE24" t="s">
        <v>56</v>
      </c>
      <c r="YC24" t="s">
        <v>138</v>
      </c>
    </row>
    <row r="25" spans="1:653" x14ac:dyDescent="0.25">
      <c r="A25">
        <v>24</v>
      </c>
      <c r="B25" s="4" t="s">
        <v>202</v>
      </c>
      <c r="C25" s="5" t="s">
        <v>203</v>
      </c>
      <c r="D25" s="5" t="s">
        <v>204</v>
      </c>
      <c r="H25" t="s">
        <v>66</v>
      </c>
      <c r="J25" s="9" t="s">
        <v>276</v>
      </c>
      <c r="K25" s="7" t="s">
        <v>51</v>
      </c>
      <c r="O25" s="11">
        <v>7083520801</v>
      </c>
      <c r="R25" s="5" t="s">
        <v>203</v>
      </c>
      <c r="T25" s="5" t="s">
        <v>204</v>
      </c>
      <c r="U25" s="16" t="s">
        <v>313</v>
      </c>
      <c r="AE25" t="s">
        <v>56</v>
      </c>
      <c r="YC25" t="s">
        <v>139</v>
      </c>
    </row>
    <row r="26" spans="1:653" x14ac:dyDescent="0.25">
      <c r="A26">
        <v>25</v>
      </c>
      <c r="B26" s="4" t="s">
        <v>205</v>
      </c>
      <c r="C26" s="4" t="s">
        <v>206</v>
      </c>
      <c r="D26" s="4" t="s">
        <v>143</v>
      </c>
      <c r="H26" t="s">
        <v>66</v>
      </c>
      <c r="J26" s="9" t="s">
        <v>277</v>
      </c>
      <c r="K26" s="6" t="s">
        <v>62</v>
      </c>
      <c r="O26" s="13">
        <v>9850303200</v>
      </c>
      <c r="R26" s="4" t="s">
        <v>206</v>
      </c>
      <c r="T26" s="4" t="s">
        <v>143</v>
      </c>
      <c r="U26" s="15" t="s">
        <v>314</v>
      </c>
      <c r="AE26" t="s">
        <v>56</v>
      </c>
      <c r="YC26" t="s">
        <v>140</v>
      </c>
    </row>
    <row r="27" spans="1:653" x14ac:dyDescent="0.25">
      <c r="A27">
        <v>26</v>
      </c>
      <c r="B27" s="4" t="s">
        <v>207</v>
      </c>
      <c r="C27" s="5" t="s">
        <v>208</v>
      </c>
      <c r="D27" s="5" t="s">
        <v>209</v>
      </c>
      <c r="H27" t="s">
        <v>66</v>
      </c>
      <c r="J27" s="9" t="s">
        <v>278</v>
      </c>
      <c r="K27" s="7" t="s">
        <v>62</v>
      </c>
      <c r="O27" s="11">
        <v>7721011020</v>
      </c>
      <c r="R27" s="5" t="s">
        <v>208</v>
      </c>
      <c r="T27" s="5" t="s">
        <v>209</v>
      </c>
      <c r="U27" s="16" t="s">
        <v>315</v>
      </c>
      <c r="AE27" t="s">
        <v>56</v>
      </c>
    </row>
    <row r="28" spans="1:653" x14ac:dyDescent="0.25">
      <c r="A28">
        <v>27</v>
      </c>
      <c r="B28" s="4" t="s">
        <v>210</v>
      </c>
      <c r="C28" s="4" t="s">
        <v>211</v>
      </c>
      <c r="D28" s="4" t="s">
        <v>212</v>
      </c>
      <c r="H28" t="s">
        <v>66</v>
      </c>
      <c r="J28" s="9" t="s">
        <v>279</v>
      </c>
      <c r="K28" s="6" t="s">
        <v>51</v>
      </c>
      <c r="O28" s="13">
        <v>9881602941</v>
      </c>
      <c r="R28" s="4" t="s">
        <v>211</v>
      </c>
      <c r="T28" s="4" t="s">
        <v>212</v>
      </c>
      <c r="U28" s="15" t="s">
        <v>316</v>
      </c>
      <c r="AE28" t="s">
        <v>56</v>
      </c>
    </row>
    <row r="29" spans="1:653" x14ac:dyDescent="0.25">
      <c r="A29">
        <v>28</v>
      </c>
      <c r="B29" s="4" t="s">
        <v>213</v>
      </c>
      <c r="C29" s="5" t="s">
        <v>214</v>
      </c>
      <c r="D29" s="5" t="s">
        <v>215</v>
      </c>
      <c r="H29" t="s">
        <v>66</v>
      </c>
      <c r="J29" s="9" t="s">
        <v>280</v>
      </c>
      <c r="K29" s="7" t="s">
        <v>51</v>
      </c>
      <c r="O29" s="11">
        <v>9420427916</v>
      </c>
      <c r="R29" s="5" t="s">
        <v>214</v>
      </c>
      <c r="T29" s="5" t="s">
        <v>215</v>
      </c>
      <c r="U29" s="16" t="s">
        <v>317</v>
      </c>
      <c r="AE29" t="s">
        <v>56</v>
      </c>
    </row>
    <row r="30" spans="1:653" x14ac:dyDescent="0.25">
      <c r="A30">
        <v>29</v>
      </c>
      <c r="B30" s="4" t="s">
        <v>216</v>
      </c>
      <c r="C30" s="4" t="s">
        <v>211</v>
      </c>
      <c r="D30" s="4" t="s">
        <v>143</v>
      </c>
      <c r="H30" t="s">
        <v>66</v>
      </c>
      <c r="J30" s="9" t="s">
        <v>281</v>
      </c>
      <c r="K30" s="6" t="s">
        <v>51</v>
      </c>
      <c r="O30" s="13">
        <v>9881604874</v>
      </c>
      <c r="R30" s="4" t="s">
        <v>211</v>
      </c>
      <c r="T30" s="4" t="s">
        <v>143</v>
      </c>
      <c r="U30" s="15" t="s">
        <v>318</v>
      </c>
      <c r="AE30" t="s">
        <v>56</v>
      </c>
    </row>
    <row r="31" spans="1:653" x14ac:dyDescent="0.25">
      <c r="A31">
        <v>30</v>
      </c>
      <c r="B31" s="4" t="s">
        <v>217</v>
      </c>
      <c r="C31" s="5" t="s">
        <v>218</v>
      </c>
      <c r="D31" s="5" t="s">
        <v>219</v>
      </c>
      <c r="H31" t="s">
        <v>66</v>
      </c>
      <c r="J31" s="9" t="s">
        <v>282</v>
      </c>
      <c r="K31" s="7" t="s">
        <v>62</v>
      </c>
      <c r="O31" s="11">
        <v>9881540202</v>
      </c>
      <c r="R31" s="5" t="s">
        <v>218</v>
      </c>
      <c r="T31" s="5" t="s">
        <v>219</v>
      </c>
      <c r="U31" s="16" t="s">
        <v>319</v>
      </c>
      <c r="AE31" t="s">
        <v>56</v>
      </c>
    </row>
    <row r="32" spans="1:653" x14ac:dyDescent="0.25">
      <c r="A32">
        <v>31</v>
      </c>
      <c r="B32" s="4" t="s">
        <v>220</v>
      </c>
      <c r="C32" s="4" t="s">
        <v>221</v>
      </c>
      <c r="D32" s="4" t="s">
        <v>143</v>
      </c>
      <c r="H32" t="s">
        <v>66</v>
      </c>
      <c r="J32" s="9" t="s">
        <v>283</v>
      </c>
      <c r="K32" s="6" t="s">
        <v>62</v>
      </c>
      <c r="O32" s="13">
        <v>9421631162</v>
      </c>
      <c r="R32" s="4" t="s">
        <v>221</v>
      </c>
      <c r="T32" s="4" t="s">
        <v>143</v>
      </c>
      <c r="U32" s="15" t="s">
        <v>320</v>
      </c>
      <c r="AE32" t="s">
        <v>56</v>
      </c>
    </row>
    <row r="33" spans="1:31" x14ac:dyDescent="0.25">
      <c r="A33">
        <v>32</v>
      </c>
      <c r="B33" s="4" t="s">
        <v>222</v>
      </c>
      <c r="C33" s="5" t="s">
        <v>223</v>
      </c>
      <c r="D33" s="5" t="s">
        <v>143</v>
      </c>
      <c r="H33" t="s">
        <v>66</v>
      </c>
      <c r="J33" s="9" t="s">
        <v>284</v>
      </c>
      <c r="K33" s="7" t="s">
        <v>62</v>
      </c>
      <c r="O33" s="11">
        <v>9112372525</v>
      </c>
      <c r="R33" s="5" t="s">
        <v>223</v>
      </c>
      <c r="T33" s="5" t="s">
        <v>143</v>
      </c>
      <c r="U33" s="16" t="s">
        <v>305</v>
      </c>
      <c r="AE33" t="s">
        <v>56</v>
      </c>
    </row>
    <row r="34" spans="1:31" x14ac:dyDescent="0.25">
      <c r="A34">
        <v>33</v>
      </c>
      <c r="B34" s="4" t="s">
        <v>224</v>
      </c>
      <c r="C34" s="4" t="s">
        <v>197</v>
      </c>
      <c r="D34" s="4" t="s">
        <v>225</v>
      </c>
      <c r="H34" t="s">
        <v>66</v>
      </c>
      <c r="J34" s="9" t="s">
        <v>285</v>
      </c>
      <c r="K34" s="6" t="s">
        <v>51</v>
      </c>
      <c r="O34" s="13">
        <v>9970860068</v>
      </c>
      <c r="R34" s="4" t="s">
        <v>197</v>
      </c>
      <c r="T34" s="4" t="s">
        <v>225</v>
      </c>
      <c r="U34" s="15" t="s">
        <v>321</v>
      </c>
      <c r="AE34" t="s">
        <v>56</v>
      </c>
    </row>
    <row r="35" spans="1:31" x14ac:dyDescent="0.25">
      <c r="A35">
        <v>34</v>
      </c>
      <c r="B35" s="4" t="s">
        <v>226</v>
      </c>
      <c r="C35" s="5" t="s">
        <v>189</v>
      </c>
      <c r="D35" s="5" t="s">
        <v>201</v>
      </c>
      <c r="H35" t="s">
        <v>66</v>
      </c>
      <c r="J35" s="9" t="s">
        <v>286</v>
      </c>
      <c r="K35" s="7" t="s">
        <v>62</v>
      </c>
      <c r="O35" s="11">
        <v>9309528774</v>
      </c>
      <c r="R35" s="5" t="s">
        <v>189</v>
      </c>
      <c r="T35" s="5" t="s">
        <v>201</v>
      </c>
      <c r="U35" s="16" t="s">
        <v>322</v>
      </c>
      <c r="AE35" t="s">
        <v>56</v>
      </c>
    </row>
    <row r="36" spans="1:31" x14ac:dyDescent="0.25">
      <c r="A36">
        <v>35</v>
      </c>
      <c r="B36" s="4" t="s">
        <v>227</v>
      </c>
      <c r="C36" s="4" t="s">
        <v>228</v>
      </c>
      <c r="D36" s="4" t="s">
        <v>229</v>
      </c>
      <c r="H36" t="s">
        <v>66</v>
      </c>
      <c r="J36" s="9" t="s">
        <v>287</v>
      </c>
      <c r="K36" s="6" t="s">
        <v>62</v>
      </c>
      <c r="O36" s="13">
        <v>9922432727</v>
      </c>
      <c r="R36" s="4" t="s">
        <v>228</v>
      </c>
      <c r="T36" s="4" t="s">
        <v>229</v>
      </c>
      <c r="U36" s="15" t="s">
        <v>323</v>
      </c>
      <c r="AE36" t="s">
        <v>56</v>
      </c>
    </row>
    <row r="37" spans="1:31" x14ac:dyDescent="0.25">
      <c r="A37">
        <v>36</v>
      </c>
      <c r="B37" s="4" t="s">
        <v>230</v>
      </c>
      <c r="C37" s="5" t="s">
        <v>231</v>
      </c>
      <c r="D37" s="5" t="s">
        <v>232</v>
      </c>
      <c r="H37" t="s">
        <v>66</v>
      </c>
      <c r="J37" s="9" t="s">
        <v>288</v>
      </c>
      <c r="K37" s="7" t="s">
        <v>51</v>
      </c>
      <c r="O37" s="11">
        <v>9130501845</v>
      </c>
      <c r="R37" s="5" t="s">
        <v>231</v>
      </c>
      <c r="T37" s="5" t="s">
        <v>232</v>
      </c>
      <c r="U37" s="16" t="s">
        <v>302</v>
      </c>
      <c r="AE37" t="s">
        <v>56</v>
      </c>
    </row>
    <row r="38" spans="1:31" x14ac:dyDescent="0.25">
      <c r="A38">
        <v>37</v>
      </c>
      <c r="B38" s="4" t="s">
        <v>233</v>
      </c>
      <c r="C38" s="4" t="s">
        <v>231</v>
      </c>
      <c r="D38" s="4" t="s">
        <v>232</v>
      </c>
      <c r="H38" t="s">
        <v>66</v>
      </c>
      <c r="J38" s="9" t="s">
        <v>288</v>
      </c>
      <c r="K38" s="6" t="s">
        <v>51</v>
      </c>
      <c r="O38" s="13">
        <v>9130501845</v>
      </c>
      <c r="R38" s="4" t="s">
        <v>231</v>
      </c>
      <c r="T38" s="4" t="s">
        <v>232</v>
      </c>
      <c r="U38" s="15" t="s">
        <v>302</v>
      </c>
      <c r="AE38" t="s">
        <v>56</v>
      </c>
    </row>
    <row r="39" spans="1:31" x14ac:dyDescent="0.25">
      <c r="A39">
        <v>38</v>
      </c>
      <c r="B39" s="4" t="s">
        <v>216</v>
      </c>
      <c r="C39" s="5" t="s">
        <v>189</v>
      </c>
      <c r="D39" s="5" t="s">
        <v>234</v>
      </c>
      <c r="H39" t="s">
        <v>66</v>
      </c>
      <c r="J39" s="9" t="s">
        <v>289</v>
      </c>
      <c r="K39" s="7" t="s">
        <v>51</v>
      </c>
      <c r="O39" s="11">
        <v>8788408760</v>
      </c>
      <c r="R39" s="5" t="s">
        <v>189</v>
      </c>
      <c r="T39" s="5" t="s">
        <v>234</v>
      </c>
      <c r="U39" s="16" t="s">
        <v>324</v>
      </c>
      <c r="AE39" t="s">
        <v>56</v>
      </c>
    </row>
    <row r="40" spans="1:31" x14ac:dyDescent="0.25">
      <c r="A40">
        <v>39</v>
      </c>
      <c r="B40" s="4" t="s">
        <v>235</v>
      </c>
      <c r="C40" s="4" t="s">
        <v>165</v>
      </c>
      <c r="D40" s="4" t="s">
        <v>143</v>
      </c>
      <c r="H40" t="s">
        <v>66</v>
      </c>
      <c r="J40" s="9" t="s">
        <v>290</v>
      </c>
      <c r="K40" s="6" t="s">
        <v>51</v>
      </c>
      <c r="O40" s="13">
        <v>9011007341</v>
      </c>
      <c r="R40" s="4" t="s">
        <v>165</v>
      </c>
      <c r="T40" s="4" t="s">
        <v>143</v>
      </c>
      <c r="U40" s="15" t="s">
        <v>325</v>
      </c>
      <c r="AE40" t="s">
        <v>56</v>
      </c>
    </row>
    <row r="41" spans="1:31" x14ac:dyDescent="0.25">
      <c r="A41">
        <v>40</v>
      </c>
      <c r="B41" s="4" t="s">
        <v>236</v>
      </c>
      <c r="C41" s="5" t="s">
        <v>237</v>
      </c>
      <c r="D41" s="5" t="s">
        <v>238</v>
      </c>
      <c r="H41" t="s">
        <v>66</v>
      </c>
      <c r="J41" s="9" t="s">
        <v>291</v>
      </c>
      <c r="K41" s="7" t="s">
        <v>51</v>
      </c>
      <c r="O41" s="11">
        <v>9920364383</v>
      </c>
      <c r="R41" s="5" t="s">
        <v>237</v>
      </c>
      <c r="T41" s="5" t="s">
        <v>238</v>
      </c>
      <c r="U41" s="16" t="s">
        <v>237</v>
      </c>
      <c r="AE41" t="s">
        <v>56</v>
      </c>
    </row>
    <row r="42" spans="1:31" x14ac:dyDescent="0.25">
      <c r="A42">
        <v>41</v>
      </c>
      <c r="B42" s="4" t="s">
        <v>239</v>
      </c>
      <c r="C42" s="4" t="s">
        <v>165</v>
      </c>
      <c r="D42" s="4" t="s">
        <v>240</v>
      </c>
      <c r="H42" t="s">
        <v>66</v>
      </c>
      <c r="J42" s="20" t="s">
        <v>326</v>
      </c>
      <c r="K42" s="18" t="s">
        <v>62</v>
      </c>
      <c r="O42" s="13">
        <v>9850518092</v>
      </c>
      <c r="R42" s="4" t="s">
        <v>165</v>
      </c>
      <c r="T42" s="4" t="s">
        <v>240</v>
      </c>
      <c r="U42" s="15"/>
      <c r="AE42" t="s">
        <v>56</v>
      </c>
    </row>
    <row r="43" spans="1:31" x14ac:dyDescent="0.25">
      <c r="A43">
        <v>42</v>
      </c>
      <c r="B43" s="4" t="s">
        <v>241</v>
      </c>
      <c r="C43" s="5" t="s">
        <v>242</v>
      </c>
      <c r="D43" s="5" t="s">
        <v>243</v>
      </c>
      <c r="H43" t="s">
        <v>66</v>
      </c>
      <c r="J43" s="20" t="s">
        <v>327</v>
      </c>
      <c r="K43" s="19" t="s">
        <v>51</v>
      </c>
      <c r="O43" s="11">
        <v>9769860673</v>
      </c>
      <c r="R43" s="5" t="s">
        <v>242</v>
      </c>
      <c r="T43" s="5" t="s">
        <v>243</v>
      </c>
      <c r="U43" s="16"/>
      <c r="AE43" t="s">
        <v>56</v>
      </c>
    </row>
    <row r="44" spans="1:31" x14ac:dyDescent="0.25">
      <c r="A44">
        <v>43</v>
      </c>
      <c r="B44" s="4" t="s">
        <v>244</v>
      </c>
      <c r="C44" s="4" t="s">
        <v>245</v>
      </c>
      <c r="D44" s="4" t="s">
        <v>246</v>
      </c>
      <c r="H44" t="s">
        <v>66</v>
      </c>
      <c r="J44" s="20" t="s">
        <v>328</v>
      </c>
      <c r="K44" s="6" t="s">
        <v>51</v>
      </c>
      <c r="O44" s="13">
        <v>1111111111</v>
      </c>
      <c r="R44" s="4" t="s">
        <v>245</v>
      </c>
      <c r="T44" s="4" t="s">
        <v>246</v>
      </c>
      <c r="U44" s="15"/>
      <c r="AE44" t="s">
        <v>56</v>
      </c>
    </row>
    <row r="45" spans="1:31" x14ac:dyDescent="0.25">
      <c r="A45">
        <v>44</v>
      </c>
      <c r="B45" s="4" t="s">
        <v>247</v>
      </c>
      <c r="C45" s="5" t="s">
        <v>248</v>
      </c>
      <c r="D45" s="5" t="s">
        <v>249</v>
      </c>
      <c r="H45" t="s">
        <v>66</v>
      </c>
      <c r="J45" s="20" t="s">
        <v>329</v>
      </c>
      <c r="K45" s="19" t="s">
        <v>51</v>
      </c>
      <c r="O45" s="11">
        <v>8806344085</v>
      </c>
      <c r="R45" s="5" t="s">
        <v>248</v>
      </c>
      <c r="T45" s="5" t="s">
        <v>249</v>
      </c>
      <c r="U45" s="16"/>
      <c r="AE45" t="s">
        <v>56</v>
      </c>
    </row>
    <row r="46" spans="1:31" x14ac:dyDescent="0.25">
      <c r="A46">
        <v>45</v>
      </c>
      <c r="B46" s="4" t="s">
        <v>250</v>
      </c>
      <c r="C46" s="4" t="s">
        <v>251</v>
      </c>
      <c r="D46" s="4" t="s">
        <v>252</v>
      </c>
      <c r="H46" t="s">
        <v>66</v>
      </c>
      <c r="J46" s="20" t="s">
        <v>330</v>
      </c>
      <c r="K46" s="18" t="s">
        <v>62</v>
      </c>
      <c r="O46" s="13">
        <v>9767901325</v>
      </c>
      <c r="R46" s="4" t="s">
        <v>251</v>
      </c>
      <c r="T46" s="4" t="s">
        <v>252</v>
      </c>
      <c r="U46" s="15"/>
      <c r="AE46" t="s">
        <v>56</v>
      </c>
    </row>
    <row r="47" spans="1:31" x14ac:dyDescent="0.25">
      <c r="A47">
        <v>46</v>
      </c>
      <c r="B47" s="5" t="s">
        <v>253</v>
      </c>
      <c r="C47" s="5"/>
      <c r="D47" s="5" t="s">
        <v>181</v>
      </c>
      <c r="H47" t="s">
        <v>66</v>
      </c>
      <c r="J47" s="20" t="s">
        <v>331</v>
      </c>
      <c r="K47" s="19" t="s">
        <v>51</v>
      </c>
      <c r="O47" s="11">
        <v>1111111111</v>
      </c>
      <c r="R47" s="5"/>
      <c r="T47" s="5" t="s">
        <v>181</v>
      </c>
      <c r="U47" s="16"/>
      <c r="AE47" t="s">
        <v>56</v>
      </c>
    </row>
    <row r="48" spans="1:31" x14ac:dyDescent="0.25">
      <c r="O48" s="14"/>
      <c r="U48" s="17"/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OTL-User03</cp:lastModifiedBy>
  <dcterms:created xsi:type="dcterms:W3CDTF">2019-04-01T07:54:03Z</dcterms:created>
  <dcterms:modified xsi:type="dcterms:W3CDTF">2019-04-01T08:01:25Z</dcterms:modified>
  <cp:category>Excel</cp:category>
</cp:coreProperties>
</file>