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 activeTab="2"/>
  </bookViews>
  <sheets>
    <sheet name="2019M04A" sheetId="1" r:id="rId1"/>
    <sheet name="2019M04B" sheetId="2" r:id="rId2"/>
    <sheet name="2019M04C" sheetId="3" r:id="rId3"/>
  </sheets>
  <definedNames>
    <definedName name="blood_group">'2019M04C'!$YA$1:$YA$8</definedName>
    <definedName name="boarding_type">'2019M04C'!$XW$1:$XW$2</definedName>
    <definedName name="class_id2019M04A">'2019M04A'!$AV$2:$AV$2</definedName>
    <definedName name="class_id2019M04B">'2019M04B'!$AV$2:$AV$2</definedName>
    <definedName name="class_id2019M04C">'2019M04C'!$AV$2:$AV$2</definedName>
    <definedName name="consession_category">'2019M04C'!$XU$1:$XU$7</definedName>
    <definedName name="disability">'2019M04C'!$YC$1:$YC$26</definedName>
    <definedName name="gender">'2019M04C'!$XR$1:$XR$2</definedName>
    <definedName name="language">'2019M04C'!$YB$1:$YB$9</definedName>
    <definedName name="nationality">'2019M04C'!$XZ$1:$XZ$2</definedName>
    <definedName name="prev_school_board">'2019M04C'!$YD$1:$YD$7</definedName>
    <definedName name="relation">'2019M04C'!$YE$1:$YE$7</definedName>
    <definedName name="religion">'2019M04C'!$XS$1:$XS$8</definedName>
    <definedName name="rte_category">'2019M04C'!$XY$1:$XY$4</definedName>
    <definedName name="student_category">'2019M04C'!$XT$1:$XT$19</definedName>
  </definedNames>
  <calcPr calcId="124519"/>
</workbook>
</file>

<file path=xl/sharedStrings.xml><?xml version="1.0" encoding="utf-8"?>
<sst xmlns="http://schemas.openxmlformats.org/spreadsheetml/2006/main" count="1863" uniqueCount="656">
  <si>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</si>
  <si>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</si>
  <si>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</si>
  <si>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</si>
  <si>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</si>
  <si>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</si>
  <si>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</si>
  <si>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</si>
  <si>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</si>
  <si>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</si>
  <si>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</si>
  <si>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</si>
  <si>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</si>
  <si>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</si>
  <si>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</si>
  <si>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</si>
  <si>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</si>
  <si>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</si>
  <si>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</si>
  <si>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</si>
  <si>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</si>
  <si>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</si>
  <si>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</si>
  <si>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</si>
  <si>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</si>
  <si>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</si>
  <si>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</si>
  <si>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</si>
  <si>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</si>
  <si>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</si>
  <si>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</si>
  <si>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</si>
  <si>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</si>
  <si>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</si>
  <si>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</si>
  <si>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</si>
  <si>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</si>
  <si>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</si>
  <si>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</si>
  <si>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</si>
  <si>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</si>
  <si>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</si>
  <si>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</si>
  <si>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</si>
  <si>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</si>
  <si>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</si>
  <si>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</si>
  <si>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</si>
  <si>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</si>
  <si>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</si>
  <si>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</si>
  <si>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</si>
  <si>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</si>
  <si>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</si>
  <si>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</si>
  <si>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</si>
  <si>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</si>
  <si>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</si>
  <si>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</si>
  <si>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</si>
  <si>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</si>
  <si>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</si>
  <si>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</si>
  <si>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</si>
  <si>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</si>
  <si>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</si>
  <si>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</si>
  <si>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</si>
  <si>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</si>
  <si>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</si>
  <si>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</si>
  <si>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</si>
  <si>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</si>
  <si>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</si>
  <si>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</si>
  <si>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</si>
  <si>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</si>
  <si>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</si>
  <si>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</si>
  <si>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</si>
  <si>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</si>
  <si>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</si>
  <si>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</si>
  <si>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</si>
  <si>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</si>
  <si>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</si>
  <si>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</si>
  <si>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</si>
  <si>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</si>
  <si>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</si>
  <si>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</si>
  <si>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</si>
  <si>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</si>
  <si>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</si>
  <si>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</si>
  <si>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</si>
  <si>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</si>
  <si>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</si>
  <si>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</si>
  <si>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</si>
  <si>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</si>
  <si>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</si>
  <si>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</si>
  <si>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</si>
  <si>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</si>
  <si>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</si>
  <si>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</si>
  <si>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</si>
  <si>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</si>
  <si>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</si>
  <si>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</si>
  <si>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</si>
  <si>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</si>
  <si>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</si>
  <si>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</si>
  <si>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</si>
  <si>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</si>
  <si>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</si>
  <si>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</si>
  <si>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</si>
  <si>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</si>
  <si>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</si>
  <si>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</si>
  <si>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</si>
  <si>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</si>
  <si>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</si>
  <si>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</si>
  <si>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</si>
  <si>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</si>
  <si>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</si>
  <si>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</si>
  <si>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</si>
  <si>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</si>
  <si>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</si>
  <si>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</si>
  <si>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</si>
  <si>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</si>
  <si>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</si>
  <si>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</si>
  <si>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</si>
  <si>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</si>
  <si>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2019M04B</t>
  </si>
  <si>
    <t>2019M04C</t>
  </si>
  <si>
    <t xml:space="preserve">Smriti </t>
  </si>
  <si>
    <t>Vinod</t>
  </si>
  <si>
    <t xml:space="preserve">Chetwani </t>
  </si>
  <si>
    <t xml:space="preserve">Shourya </t>
  </si>
  <si>
    <t>Vasant</t>
  </si>
  <si>
    <t>Chopdar</t>
  </si>
  <si>
    <t xml:space="preserve">Aakash </t>
  </si>
  <si>
    <t>Dinesh</t>
  </si>
  <si>
    <t xml:space="preserve">Chougule </t>
  </si>
  <si>
    <t xml:space="preserve">Shivendra </t>
  </si>
  <si>
    <t>Ashok</t>
  </si>
  <si>
    <t xml:space="preserve">Desai </t>
  </si>
  <si>
    <t>Pratiksha</t>
  </si>
  <si>
    <t>Ganpat</t>
  </si>
  <si>
    <t>Dharade</t>
  </si>
  <si>
    <t>Shreya</t>
  </si>
  <si>
    <t>Pravin</t>
  </si>
  <si>
    <t>Dhulap</t>
  </si>
  <si>
    <t>Shivajanli</t>
  </si>
  <si>
    <t>Adik</t>
  </si>
  <si>
    <t>Dipak</t>
  </si>
  <si>
    <t>Neelwardhan</t>
  </si>
  <si>
    <t>Ghare</t>
  </si>
  <si>
    <t>Sushma</t>
  </si>
  <si>
    <t>Indresh</t>
  </si>
  <si>
    <t>Rajveer</t>
  </si>
  <si>
    <t>Dhaiyashil</t>
  </si>
  <si>
    <t>Jadhav</t>
  </si>
  <si>
    <t>Sanjeevani</t>
  </si>
  <si>
    <t>Sachin</t>
  </si>
  <si>
    <t>Sharavani</t>
  </si>
  <si>
    <t>Sameer</t>
  </si>
  <si>
    <t>Soham</t>
  </si>
  <si>
    <t>Sandip</t>
  </si>
  <si>
    <t>Kadam</t>
  </si>
  <si>
    <t>Afrin</t>
  </si>
  <si>
    <t>Altaf</t>
  </si>
  <si>
    <t>Khan</t>
  </si>
  <si>
    <t>Dhratwari</t>
  </si>
  <si>
    <t>Dattatray</t>
  </si>
  <si>
    <t>Kulkarni</t>
  </si>
  <si>
    <t>Samruddhi</t>
  </si>
  <si>
    <t>Sharad</t>
  </si>
  <si>
    <t>Mhaprekar</t>
  </si>
  <si>
    <t>Harsh</t>
  </si>
  <si>
    <t>More</t>
  </si>
  <si>
    <t>Sairaj</t>
  </si>
  <si>
    <t>Kiran</t>
  </si>
  <si>
    <t>Nikam</t>
  </si>
  <si>
    <t>Aditi</t>
  </si>
  <si>
    <t>Yuvraj</t>
  </si>
  <si>
    <t>Patil</t>
  </si>
  <si>
    <t>Divyanka</t>
  </si>
  <si>
    <t>Digvijay</t>
  </si>
  <si>
    <t>Pratik</t>
  </si>
  <si>
    <t>Vikas</t>
  </si>
  <si>
    <t>Vedant</t>
  </si>
  <si>
    <t>Girish</t>
  </si>
  <si>
    <t>Arnav</t>
  </si>
  <si>
    <t>Prabhakar</t>
  </si>
  <si>
    <t>Pawar</t>
  </si>
  <si>
    <t>Arjun</t>
  </si>
  <si>
    <t>Santosh</t>
  </si>
  <si>
    <t>Salunkhe</t>
  </si>
  <si>
    <t>Rudra</t>
  </si>
  <si>
    <t>Maruti</t>
  </si>
  <si>
    <t>Chahat</t>
  </si>
  <si>
    <t>Satyanarayan</t>
  </si>
  <si>
    <t>Sen Nagoriya</t>
  </si>
  <si>
    <t>Anirudha</t>
  </si>
  <si>
    <t>Vijayrao</t>
  </si>
  <si>
    <t>Shinde</t>
  </si>
  <si>
    <t>Siddhi</t>
  </si>
  <si>
    <t>Apeksha</t>
  </si>
  <si>
    <t>Abhijeet</t>
  </si>
  <si>
    <t>Shipate</t>
  </si>
  <si>
    <t>Adhiraj</t>
  </si>
  <si>
    <t>Amol</t>
  </si>
  <si>
    <t>Suryavanshi</t>
  </si>
  <si>
    <t>Sanvi</t>
  </si>
  <si>
    <t>Yogesh</t>
  </si>
  <si>
    <t>Sutar</t>
  </si>
  <si>
    <t>Shivanjali</t>
  </si>
  <si>
    <t>Milind</t>
  </si>
  <si>
    <t>Tate</t>
  </si>
  <si>
    <t>Swarali</t>
  </si>
  <si>
    <t>Somnath</t>
  </si>
  <si>
    <t>Poorva</t>
  </si>
  <si>
    <t>Krishnarao</t>
  </si>
  <si>
    <t>Thorat</t>
  </si>
  <si>
    <t>Sharwari</t>
  </si>
  <si>
    <t>Siddeshwar</t>
  </si>
  <si>
    <t>Wagaj</t>
  </si>
  <si>
    <t>Anushka</t>
  </si>
  <si>
    <t>Mahesh</t>
  </si>
  <si>
    <t>Yadav</t>
  </si>
  <si>
    <t>Piyush</t>
  </si>
  <si>
    <t>Bharat</t>
  </si>
  <si>
    <t>Swara</t>
  </si>
  <si>
    <t>Yuraj</t>
  </si>
  <si>
    <t>Mahi</t>
  </si>
  <si>
    <t>Raokhande</t>
  </si>
  <si>
    <t>F5051-349</t>
  </si>
  <si>
    <t>F5051-273</t>
  </si>
  <si>
    <t>F5051-782</t>
  </si>
  <si>
    <t>F5051-334</t>
  </si>
  <si>
    <t>F5051-291</t>
  </si>
  <si>
    <t>F5051-402</t>
  </si>
  <si>
    <t>F5051-365</t>
  </si>
  <si>
    <t>F5051-609</t>
  </si>
  <si>
    <t>F5051-332</t>
  </si>
  <si>
    <t>F5051-322</t>
  </si>
  <si>
    <t>F5051-275</t>
  </si>
  <si>
    <t>F5051-573</t>
  </si>
  <si>
    <t>F5051-399</t>
  </si>
  <si>
    <t>F5051-384</t>
  </si>
  <si>
    <t>F5051-367</t>
  </si>
  <si>
    <t>F5051-779</t>
  </si>
  <si>
    <t>F5051-277</t>
  </si>
  <si>
    <t>F5051-444</t>
  </si>
  <si>
    <t>F5051-342</t>
  </si>
  <si>
    <t>F5051-344</t>
  </si>
  <si>
    <t>F5051-302</t>
  </si>
  <si>
    <t>F5051-362</t>
  </si>
  <si>
    <t>F5051-294</t>
  </si>
  <si>
    <t>F5051-765</t>
  </si>
  <si>
    <t>F5051-316</t>
  </si>
  <si>
    <t>F5051-766</t>
  </si>
  <si>
    <t>F5051-323</t>
  </si>
  <si>
    <t>F5051-397</t>
  </si>
  <si>
    <t>F5051-754</t>
  </si>
  <si>
    <t>F5051-304</t>
  </si>
  <si>
    <t>F5051-318</t>
  </si>
  <si>
    <t>F5051-280</t>
  </si>
  <si>
    <t>F5051-328</t>
  </si>
  <si>
    <t>F5051-290</t>
  </si>
  <si>
    <t>F5051-442</t>
  </si>
  <si>
    <t>F5051-403</t>
  </si>
  <si>
    <t>F5051-386</t>
  </si>
  <si>
    <t>F5051-637</t>
  </si>
  <si>
    <t>F5051-392</t>
  </si>
  <si>
    <t>2010-07-17</t>
  </si>
  <si>
    <t>2010-12-03</t>
  </si>
  <si>
    <t>2009-02-10</t>
  </si>
  <si>
    <t>2010-07-27</t>
  </si>
  <si>
    <t>2008-09-22</t>
  </si>
  <si>
    <t>2010-10-13</t>
  </si>
  <si>
    <t>2010-04-10</t>
  </si>
  <si>
    <t>2009-08-11</t>
  </si>
  <si>
    <t>2009-10-29</t>
  </si>
  <si>
    <t>2010-02-27</t>
  </si>
  <si>
    <t>2009-12-15</t>
  </si>
  <si>
    <t>2010-06-27</t>
  </si>
  <si>
    <t>2010-06-05</t>
  </si>
  <si>
    <t>2010-08-05</t>
  </si>
  <si>
    <t>2009-12-27</t>
  </si>
  <si>
    <t>2010-09-08</t>
  </si>
  <si>
    <t>2010-07-15</t>
  </si>
  <si>
    <t>2010-07-06</t>
  </si>
  <si>
    <t>2010-03-13</t>
  </si>
  <si>
    <t>2009-03-25</t>
  </si>
  <si>
    <t>2010-07-26</t>
  </si>
  <si>
    <t>2010-03-23</t>
  </si>
  <si>
    <t>2010-01-05</t>
  </si>
  <si>
    <t>2009-09-21</t>
  </si>
  <si>
    <t>2009-11-29</t>
  </si>
  <si>
    <t>2009-09-30</t>
  </si>
  <si>
    <t>2010-02-04</t>
  </si>
  <si>
    <t>2010-01-19</t>
  </si>
  <si>
    <t>2009-04-11</t>
  </si>
  <si>
    <t>2010-08-03</t>
  </si>
  <si>
    <t>2010-12-02</t>
  </si>
  <si>
    <t>2010-04-16</t>
  </si>
  <si>
    <t>2009-11-30</t>
  </si>
  <si>
    <t>2010-01-20</t>
  </si>
  <si>
    <t>2009-10-16</t>
  </si>
  <si>
    <t>2009-10-22</t>
  </si>
  <si>
    <t>2010-11-23</t>
  </si>
  <si>
    <t>2010-01-29</t>
  </si>
  <si>
    <t>F5051-312</t>
  </si>
  <si>
    <t>F5051-350</t>
  </si>
  <si>
    <t>F5051-780</t>
  </si>
  <si>
    <t>F5051-358</t>
  </si>
  <si>
    <t>`F5051-300</t>
  </si>
  <si>
    <t>F5051-305</t>
  </si>
  <si>
    <t>F5051-363</t>
  </si>
  <si>
    <t>F5051-311</t>
  </si>
  <si>
    <t>F5051-327</t>
  </si>
  <si>
    <t>F5051-360</t>
  </si>
  <si>
    <t>F5051-373</t>
  </si>
  <si>
    <t>F5051-648</t>
  </si>
  <si>
    <t>F5051-329</t>
  </si>
  <si>
    <t>F5051-341</t>
  </si>
  <si>
    <t>F5051-393</t>
  </si>
  <si>
    <t>F5051-287</t>
  </si>
  <si>
    <t>F5051-297</t>
  </si>
  <si>
    <t>F5051-391</t>
  </si>
  <si>
    <t>F5051-285</t>
  </si>
  <si>
    <t>F5051-307</t>
  </si>
  <si>
    <t>F5051-306</t>
  </si>
  <si>
    <t>F5051-301</t>
  </si>
  <si>
    <t>F5051-381</t>
  </si>
  <si>
    <t>F5051-313</t>
  </si>
  <si>
    <t>F5051-394</t>
  </si>
  <si>
    <t>F5051-310</t>
  </si>
  <si>
    <t>F5051-371</t>
  </si>
  <si>
    <t>F5051-366</t>
  </si>
  <si>
    <t>F5051-324</t>
  </si>
  <si>
    <t>F5051-286</t>
  </si>
  <si>
    <t>F5051-319</t>
  </si>
  <si>
    <t>F5051-376</t>
  </si>
  <si>
    <t>F5051-377</t>
  </si>
  <si>
    <t>F5051-401</t>
  </si>
  <si>
    <t>F5051-781</t>
  </si>
  <si>
    <t>F5051-353</t>
  </si>
  <si>
    <t>F5051-375</t>
  </si>
  <si>
    <t>F5051-406</t>
  </si>
  <si>
    <t>F5051-293</t>
  </si>
  <si>
    <t>F5051-404</t>
  </si>
  <si>
    <t>F5051-282</t>
  </si>
  <si>
    <t xml:space="preserve"> Adhiraj </t>
  </si>
  <si>
    <t>Omprakash</t>
  </si>
  <si>
    <t>Bajaj</t>
  </si>
  <si>
    <t xml:space="preserve"> Rushikesh </t>
  </si>
  <si>
    <t>Arun</t>
  </si>
  <si>
    <t xml:space="preserve">Barkade </t>
  </si>
  <si>
    <t xml:space="preserve"> Ananya</t>
  </si>
  <si>
    <t>Bhosale</t>
  </si>
  <si>
    <t xml:space="preserve"> Ishwari </t>
  </si>
  <si>
    <t>Sunil</t>
  </si>
  <si>
    <t>Ananya</t>
  </si>
  <si>
    <t>Burgaonkar</t>
  </si>
  <si>
    <t xml:space="preserve"> Anshul </t>
  </si>
  <si>
    <t>Sandeep</t>
  </si>
  <si>
    <t>Chavan</t>
  </si>
  <si>
    <t xml:space="preserve">Janhavi </t>
  </si>
  <si>
    <t>Uday</t>
  </si>
  <si>
    <t xml:space="preserve"> Rudra </t>
  </si>
  <si>
    <t>Arvind</t>
  </si>
  <si>
    <t xml:space="preserve"> Apurva</t>
  </si>
  <si>
    <t>Dhanji</t>
  </si>
  <si>
    <t>Chavare</t>
  </si>
  <si>
    <t xml:space="preserve"> Omm </t>
  </si>
  <si>
    <t>Nitin</t>
  </si>
  <si>
    <t>Desai</t>
  </si>
  <si>
    <t xml:space="preserve">Sachi </t>
  </si>
  <si>
    <t>Ketan</t>
  </si>
  <si>
    <t>Dhanwani</t>
  </si>
  <si>
    <t xml:space="preserve">Shivam </t>
  </si>
  <si>
    <t>Disale</t>
  </si>
  <si>
    <t xml:space="preserve"> Sarveshree </t>
  </si>
  <si>
    <t>Krishnadev</t>
  </si>
  <si>
    <t>Dongare</t>
  </si>
  <si>
    <t xml:space="preserve">Advay </t>
  </si>
  <si>
    <t>Bajirao</t>
  </si>
  <si>
    <t>Gaikwad</t>
  </si>
  <si>
    <t xml:space="preserve">Anushka </t>
  </si>
  <si>
    <t>Pavan</t>
  </si>
  <si>
    <t xml:space="preserve">Shreyas </t>
  </si>
  <si>
    <t>Ghadge</t>
  </si>
  <si>
    <t xml:space="preserve">Shrushti </t>
  </si>
  <si>
    <t xml:space="preserve">Saina </t>
  </si>
  <si>
    <t>Suhas</t>
  </si>
  <si>
    <t>Gotpagar</t>
  </si>
  <si>
    <t xml:space="preserve">Pratiksha </t>
  </si>
  <si>
    <t>Kamlakar</t>
  </si>
  <si>
    <t>Ingawale</t>
  </si>
  <si>
    <t xml:space="preserve"> Aditi</t>
  </si>
  <si>
    <t>Rahul</t>
  </si>
  <si>
    <t>Jadage</t>
  </si>
  <si>
    <t xml:space="preserve">Ananya </t>
  </si>
  <si>
    <t xml:space="preserve"> Aarya </t>
  </si>
  <si>
    <t>Hemant</t>
  </si>
  <si>
    <t xml:space="preserve">Rushikesh </t>
  </si>
  <si>
    <t>Jayawant</t>
  </si>
  <si>
    <t>Janhavi</t>
  </si>
  <si>
    <t>Jagdale</t>
  </si>
  <si>
    <t xml:space="preserve"> Atharva </t>
  </si>
  <si>
    <t>Sachinkumar</t>
  </si>
  <si>
    <t>Jagtap</t>
  </si>
  <si>
    <t xml:space="preserve">Samruddhi </t>
  </si>
  <si>
    <t xml:space="preserve">Dipika </t>
  </si>
  <si>
    <t>Dineshkumar</t>
  </si>
  <si>
    <t>Lohar</t>
  </si>
  <si>
    <t xml:space="preserve"> Amit</t>
  </si>
  <si>
    <t>Madar</t>
  </si>
  <si>
    <t>Satish</t>
  </si>
  <si>
    <t>Mane</t>
  </si>
  <si>
    <t xml:space="preserve">Rudra </t>
  </si>
  <si>
    <t>Manoj</t>
  </si>
  <si>
    <t xml:space="preserve"> Hafsa </t>
  </si>
  <si>
    <t>Yunus</t>
  </si>
  <si>
    <t>Mulla</t>
  </si>
  <si>
    <t xml:space="preserve">Vedant </t>
  </si>
  <si>
    <t>Madan</t>
  </si>
  <si>
    <t>Padale</t>
  </si>
  <si>
    <t xml:space="preserve">Viraj  </t>
  </si>
  <si>
    <t>Vinayak</t>
  </si>
  <si>
    <t xml:space="preserve">Dixit </t>
  </si>
  <si>
    <t>Parihar</t>
  </si>
  <si>
    <t xml:space="preserve">Gururaj </t>
  </si>
  <si>
    <t xml:space="preserve"> Sharayu </t>
  </si>
  <si>
    <t>PAtil</t>
  </si>
  <si>
    <t>Sandesh</t>
  </si>
  <si>
    <t>Sachdev</t>
  </si>
  <si>
    <t xml:space="preserve">Anant </t>
  </si>
  <si>
    <t>Harshvardhan</t>
  </si>
  <si>
    <t>Sagare</t>
  </si>
  <si>
    <t xml:space="preserve">Ritanshu </t>
  </si>
  <si>
    <t>Fulchand</t>
  </si>
  <si>
    <t>Tapase</t>
  </si>
  <si>
    <t xml:space="preserve"> Sushrut </t>
  </si>
  <si>
    <t>Suraj</t>
  </si>
  <si>
    <t>Tawate</t>
  </si>
  <si>
    <t xml:space="preserve">Samir </t>
  </si>
  <si>
    <t xml:space="preserve"> Taniya </t>
  </si>
  <si>
    <t>2009-01-25</t>
  </si>
  <si>
    <t>2010-11-16</t>
  </si>
  <si>
    <t>2009-03-16</t>
  </si>
  <si>
    <t>2010-02-16</t>
  </si>
  <si>
    <t>2009-11-10</t>
  </si>
  <si>
    <t>2010-04-05</t>
  </si>
  <si>
    <t>2010-04-02</t>
  </si>
  <si>
    <t>2009-05-08</t>
  </si>
  <si>
    <t>2010-10-28</t>
  </si>
  <si>
    <t>2010-09-04</t>
  </si>
  <si>
    <t>2009-03-11</t>
  </si>
  <si>
    <t>2010-02-28</t>
  </si>
  <si>
    <t>2010-02-19</t>
  </si>
  <si>
    <t>2010-02-20</t>
  </si>
  <si>
    <t>2009-11-18</t>
  </si>
  <si>
    <t>2010-04-26</t>
  </si>
  <si>
    <t>2010-04-06</t>
  </si>
  <si>
    <t>2010-08-30</t>
  </si>
  <si>
    <t>2010-05-15</t>
  </si>
  <si>
    <t>2010-08-19</t>
  </si>
  <si>
    <t>2010-05-19</t>
  </si>
  <si>
    <t>2010-05-17</t>
  </si>
  <si>
    <t>2009-06-09</t>
  </si>
  <si>
    <t>2010-08-04</t>
  </si>
  <si>
    <t>2010-09-26</t>
  </si>
  <si>
    <t>2009-07-06</t>
  </si>
  <si>
    <t>2009-07-10</t>
  </si>
  <si>
    <t>2010-06-26</t>
  </si>
  <si>
    <t>2009-03-10</t>
  </si>
  <si>
    <t>2010-06-30</t>
  </si>
  <si>
    <t>2009-09-20</t>
  </si>
  <si>
    <t>2010-04-24</t>
  </si>
  <si>
    <t>2009-03-09</t>
  </si>
  <si>
    <t>2010-06-13</t>
  </si>
  <si>
    <t>2010-06-06</t>
  </si>
  <si>
    <t>2009-10-27</t>
  </si>
  <si>
    <t>Shravani</t>
  </si>
  <si>
    <t>Tatyaram</t>
  </si>
  <si>
    <t>Bhogil</t>
  </si>
  <si>
    <t>Shivansh</t>
  </si>
  <si>
    <t>Vikrant</t>
  </si>
  <si>
    <t>Chaturvedi</t>
  </si>
  <si>
    <t>Jai</t>
  </si>
  <si>
    <t>Jagannath</t>
  </si>
  <si>
    <t>Sai</t>
  </si>
  <si>
    <t>Dilip</t>
  </si>
  <si>
    <t>Deshmukh</t>
  </si>
  <si>
    <t>Vedika</t>
  </si>
  <si>
    <t>Chandrakant</t>
  </si>
  <si>
    <t>Shreeharsh</t>
  </si>
  <si>
    <t>Vaishnavi</t>
  </si>
  <si>
    <t>Babasaheb</t>
  </si>
  <si>
    <t>Jagadale</t>
  </si>
  <si>
    <t>Jyotiraditya</t>
  </si>
  <si>
    <t>Sangram</t>
  </si>
  <si>
    <t>Krunal</t>
  </si>
  <si>
    <t>Rajendra</t>
  </si>
  <si>
    <t>Dinanath</t>
  </si>
  <si>
    <t>Kakulde</t>
  </si>
  <si>
    <t>Aditya</t>
  </si>
  <si>
    <t>Kalsang</t>
  </si>
  <si>
    <t>Karnabal</t>
  </si>
  <si>
    <t>Krushna</t>
  </si>
  <si>
    <t>Khade</t>
  </si>
  <si>
    <t>Dhairya</t>
  </si>
  <si>
    <t>Londhe</t>
  </si>
  <si>
    <t>Jayraj</t>
  </si>
  <si>
    <t>Purva</t>
  </si>
  <si>
    <t>Umesh</t>
  </si>
  <si>
    <t>Mandre</t>
  </si>
  <si>
    <t>Akshara</t>
  </si>
  <si>
    <t>Makarand</t>
  </si>
  <si>
    <t>Mohite</t>
  </si>
  <si>
    <t>Mohdsaad</t>
  </si>
  <si>
    <t>Naushad</t>
  </si>
  <si>
    <t>Momin</t>
  </si>
  <si>
    <t>Awej</t>
  </si>
  <si>
    <t>Riyaj</t>
  </si>
  <si>
    <t>Mulani</t>
  </si>
  <si>
    <t>Dnyandev</t>
  </si>
  <si>
    <t>Mulgaonkar</t>
  </si>
  <si>
    <t>Prishita</t>
  </si>
  <si>
    <t>Ganesh</t>
  </si>
  <si>
    <t>Nichal</t>
  </si>
  <si>
    <t>Unmani</t>
  </si>
  <si>
    <t>Patankar</t>
  </si>
  <si>
    <t>Ajinkya</t>
  </si>
  <si>
    <t>Zunjar</t>
  </si>
  <si>
    <t>Pranali</t>
  </si>
  <si>
    <t>Shivaji</t>
  </si>
  <si>
    <t>Shriraj</t>
  </si>
  <si>
    <t>Rajesh</t>
  </si>
  <si>
    <t>Shardul</t>
  </si>
  <si>
    <t>Suresh</t>
  </si>
  <si>
    <t>Ranjitsingh</t>
  </si>
  <si>
    <t>Rajpurohit</t>
  </si>
  <si>
    <t>Shreyas</t>
  </si>
  <si>
    <t>Vishvajeet</t>
  </si>
  <si>
    <t>Sabale</t>
  </si>
  <si>
    <t>Atharva</t>
  </si>
  <si>
    <t>Sandage</t>
  </si>
  <si>
    <t>Ary</t>
  </si>
  <si>
    <t>Vishal</t>
  </si>
  <si>
    <t>Shewale</t>
  </si>
  <si>
    <t>Pradeepkumar</t>
  </si>
  <si>
    <t>Shyamkumar</t>
  </si>
  <si>
    <t>Shigare</t>
  </si>
  <si>
    <t>Dhananjay</t>
  </si>
  <si>
    <t>Hindavi</t>
  </si>
  <si>
    <t>Shirtode</t>
  </si>
  <si>
    <t>Tadakhe</t>
  </si>
  <si>
    <t>Prajakta</t>
  </si>
  <si>
    <t>Vithal</t>
  </si>
  <si>
    <t>Torane</t>
  </si>
  <si>
    <t>Ansh</t>
  </si>
  <si>
    <t>Omkar</t>
  </si>
  <si>
    <t>Vishwakarma</t>
  </si>
  <si>
    <t>2010-05-08</t>
  </si>
  <si>
    <t>2010-01-04</t>
  </si>
  <si>
    <t>2010-06-17</t>
  </si>
  <si>
    <t>2010-03-17</t>
  </si>
  <si>
    <t>2009-05-19</t>
  </si>
  <si>
    <t>2009-11-09</t>
  </si>
  <si>
    <t>2010-12-14</t>
  </si>
  <si>
    <t>2010-05-22</t>
  </si>
  <si>
    <t>2010-05-24</t>
  </si>
  <si>
    <t>2010-03-16</t>
  </si>
  <si>
    <t>2009-07-08</t>
  </si>
  <si>
    <t>2009-10-11</t>
  </si>
  <si>
    <t>2010-05-01</t>
  </si>
  <si>
    <t>2010-01-08</t>
  </si>
  <si>
    <t>2010-03-01</t>
  </si>
  <si>
    <t>2009-04-16</t>
  </si>
  <si>
    <t>2010-04-14</t>
  </si>
  <si>
    <t>2010-07-05</t>
  </si>
  <si>
    <t>2009-01-11</t>
  </si>
  <si>
    <t>2010-06-07</t>
  </si>
  <si>
    <t>2010-02-25</t>
  </si>
  <si>
    <t>2010-09-07</t>
  </si>
  <si>
    <t>2009-08-15</t>
  </si>
  <si>
    <t>2009-11-20</t>
  </si>
  <si>
    <t>2009-10-28</t>
  </si>
  <si>
    <t>2009-09-24</t>
  </si>
  <si>
    <t>2010-03-22</t>
  </si>
  <si>
    <t>2009-05-12</t>
  </si>
  <si>
    <t>2009-07-24</t>
  </si>
  <si>
    <t>2010-10-07</t>
  </si>
  <si>
    <t>2009-12-17</t>
  </si>
  <si>
    <t>2009-06-10</t>
  </si>
  <si>
    <t>2009-02-17</t>
  </si>
  <si>
    <t>2010-03-31</t>
  </si>
  <si>
    <t>2009-11-28</t>
  </si>
  <si>
    <t>2010-07-22</t>
  </si>
  <si>
    <t>2010-09-28</t>
  </si>
  <si>
    <t>F-5051-574</t>
  </si>
  <si>
    <t>F-5051-320</t>
  </si>
  <si>
    <t>F-5051-576</t>
  </si>
  <si>
    <t>F-5051-330</t>
  </si>
  <si>
    <t>F-5051-578</t>
  </si>
  <si>
    <t>F-5051-390</t>
  </si>
  <si>
    <t>F-5051-279</t>
  </si>
  <si>
    <t>F-5051-382</t>
  </si>
  <si>
    <t>F-5051-336</t>
  </si>
  <si>
    <t>F-5051-777</t>
  </si>
  <si>
    <t>F-5051-308</t>
  </si>
  <si>
    <t>F-5051-372</t>
  </si>
  <si>
    <t>F-5051-378</t>
  </si>
  <si>
    <t>F-5051-357</t>
  </si>
  <si>
    <t>F-5051-352</t>
  </si>
  <si>
    <t>F-5051-577</t>
  </si>
  <si>
    <t>F-5051-387</t>
  </si>
  <si>
    <t>F-5051-325</t>
  </si>
  <si>
    <t>F-5051-315</t>
  </si>
  <si>
    <t>F-5051-278</t>
  </si>
  <si>
    <t>F-5051-575</t>
  </si>
  <si>
    <t>F-5051--298</t>
  </si>
  <si>
    <t>F-5051-299</t>
  </si>
  <si>
    <t>F-5051-331</t>
  </si>
  <si>
    <t>F-5051-361</t>
  </si>
  <si>
    <t>F-5051-579</t>
  </si>
  <si>
    <t>F-5051-333</t>
  </si>
  <si>
    <t>F-5051-289</t>
  </si>
  <si>
    <t>F-5051-369</t>
  </si>
  <si>
    <t>F-5051-398</t>
  </si>
  <si>
    <t>F-5051-649</t>
  </si>
  <si>
    <t>F-5051-321</t>
  </si>
  <si>
    <t>F-5051-347</t>
  </si>
  <si>
    <t>F-5051-385</t>
  </si>
  <si>
    <t>F-5051-356</t>
  </si>
  <si>
    <t>F-5051-335</t>
  </si>
  <si>
    <t>F-5051-346</t>
  </si>
  <si>
    <t>F-5051-274</t>
  </si>
  <si>
    <t>F-5051-374</t>
  </si>
  <si>
    <t>F-5051-395</t>
  </si>
  <si>
    <t>F-5051-338</t>
  </si>
  <si>
    <t>F-5051-354</t>
  </si>
  <si>
    <t>F-5051-345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</si>
</sst>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49" fontId="0" fillId="0" borderId="1" xfId="0" applyNumberFormat="1" applyBorder="1"/>
    <xf numFmtId="0" fontId="0" fillId="0" borderId="8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Z1" activePane="topRight" state="frozen"/>
      <selection pane="topRight" activeCell="AI1" sqref="AI1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>
      <c r="A2" s="7">
        <v>1</v>
      </c>
      <c r="B2" s="9" t="s">
        <v>143</v>
      </c>
      <c r="C2" s="9" t="s">
        <v>144</v>
      </c>
      <c r="D2" s="10" t="s">
        <v>145</v>
      </c>
      <c r="H2" t="s">
        <v>62</v>
      </c>
      <c r="I2" s="7">
        <v>1</v>
      </c>
      <c r="J2" s="19" t="s">
        <v>284</v>
      </c>
      <c r="K2" s="9" t="s">
        <v>63</v>
      </c>
      <c r="O2" s="20">
        <v>9422881981</v>
      </c>
      <c r="R2" s="9" t="s">
        <v>144</v>
      </c>
      <c r="T2" s="10" t="s">
        <v>145</v>
      </c>
      <c r="AA2" s="17" t="s">
        <v>245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>
      <c r="A3" s="8">
        <v>2</v>
      </c>
      <c r="B3" s="11" t="s">
        <v>146</v>
      </c>
      <c r="C3" s="12" t="s">
        <v>147</v>
      </c>
      <c r="D3" s="13" t="s">
        <v>148</v>
      </c>
      <c r="H3" t="s">
        <v>62</v>
      </c>
      <c r="I3" s="8">
        <v>2</v>
      </c>
      <c r="J3" s="19" t="s">
        <v>285</v>
      </c>
      <c r="K3" s="11" t="s">
        <v>51</v>
      </c>
      <c r="O3" s="21">
        <v>9960291249</v>
      </c>
      <c r="R3" s="12" t="s">
        <v>147</v>
      </c>
      <c r="T3" s="13" t="s">
        <v>148</v>
      </c>
      <c r="AA3" s="18" t="s">
        <v>246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>
      <c r="A4" s="7">
        <v>3</v>
      </c>
      <c r="B4" s="14" t="s">
        <v>149</v>
      </c>
      <c r="C4" s="15" t="s">
        <v>150</v>
      </c>
      <c r="D4" s="16" t="s">
        <v>151</v>
      </c>
      <c r="H4" t="s">
        <v>62</v>
      </c>
      <c r="I4" s="7">
        <v>3</v>
      </c>
      <c r="J4" s="19" t="s">
        <v>286</v>
      </c>
      <c r="K4" s="9" t="s">
        <v>51</v>
      </c>
      <c r="O4" s="22">
        <v>7588106462</v>
      </c>
      <c r="R4" s="15" t="s">
        <v>150</v>
      </c>
      <c r="T4" s="16" t="s">
        <v>151</v>
      </c>
      <c r="AA4" s="17" t="s">
        <v>247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>
      <c r="A5" s="8">
        <v>4</v>
      </c>
      <c r="B5" s="11" t="s">
        <v>152</v>
      </c>
      <c r="C5" s="12" t="s">
        <v>153</v>
      </c>
      <c r="D5" s="13" t="s">
        <v>154</v>
      </c>
      <c r="H5" t="s">
        <v>62</v>
      </c>
      <c r="I5" s="8">
        <v>4</v>
      </c>
      <c r="J5" s="19" t="s">
        <v>287</v>
      </c>
      <c r="K5" s="11" t="s">
        <v>51</v>
      </c>
      <c r="O5" s="21">
        <v>8275370681</v>
      </c>
      <c r="R5" s="12" t="s">
        <v>153</v>
      </c>
      <c r="T5" s="13" t="s">
        <v>154</v>
      </c>
      <c r="AA5" s="18" t="s">
        <v>248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>
      <c r="A6" s="7">
        <v>5</v>
      </c>
      <c r="B6" s="15" t="s">
        <v>155</v>
      </c>
      <c r="C6" s="15" t="s">
        <v>156</v>
      </c>
      <c r="D6" s="16" t="s">
        <v>157</v>
      </c>
      <c r="H6" t="s">
        <v>62</v>
      </c>
      <c r="I6" s="7">
        <v>5</v>
      </c>
      <c r="J6" s="19" t="s">
        <v>288</v>
      </c>
      <c r="K6" s="9" t="s">
        <v>63</v>
      </c>
      <c r="O6" s="22">
        <v>9657536016</v>
      </c>
      <c r="R6" s="15" t="s">
        <v>156</v>
      </c>
      <c r="T6" s="16" t="s">
        <v>157</v>
      </c>
      <c r="AA6" s="17" t="s">
        <v>249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>
      <c r="A7" s="8">
        <v>6</v>
      </c>
      <c r="B7" s="12" t="s">
        <v>158</v>
      </c>
      <c r="C7" s="12" t="s">
        <v>159</v>
      </c>
      <c r="D7" s="13" t="s">
        <v>160</v>
      </c>
      <c r="H7" t="s">
        <v>62</v>
      </c>
      <c r="I7" s="8">
        <v>6</v>
      </c>
      <c r="J7" s="19" t="s">
        <v>289</v>
      </c>
      <c r="K7" s="11" t="s">
        <v>63</v>
      </c>
      <c r="O7" s="21">
        <v>9975958282</v>
      </c>
      <c r="R7" s="12" t="s">
        <v>159</v>
      </c>
      <c r="T7" s="13" t="s">
        <v>160</v>
      </c>
      <c r="AA7" s="18" t="s">
        <v>250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>
      <c r="A8" s="7">
        <v>7</v>
      </c>
      <c r="B8" s="15" t="s">
        <v>161</v>
      </c>
      <c r="C8" s="15" t="s">
        <v>162</v>
      </c>
      <c r="D8" s="16" t="s">
        <v>163</v>
      </c>
      <c r="H8" t="s">
        <v>62</v>
      </c>
      <c r="I8" s="7">
        <v>7</v>
      </c>
      <c r="J8" s="19" t="s">
        <v>290</v>
      </c>
      <c r="K8" s="9" t="s">
        <v>63</v>
      </c>
      <c r="O8" s="22">
        <v>8411991984</v>
      </c>
      <c r="R8" s="15" t="s">
        <v>162</v>
      </c>
      <c r="T8" s="16" t="s">
        <v>163</v>
      </c>
      <c r="AA8" s="17" t="s">
        <v>251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>
      <c r="A9" s="8">
        <v>8</v>
      </c>
      <c r="B9" s="12" t="s">
        <v>164</v>
      </c>
      <c r="C9" s="12" t="s">
        <v>163</v>
      </c>
      <c r="D9" s="13" t="s">
        <v>165</v>
      </c>
      <c r="H9" t="s">
        <v>62</v>
      </c>
      <c r="I9" s="8">
        <v>8</v>
      </c>
      <c r="J9" s="19" t="s">
        <v>291</v>
      </c>
      <c r="K9" s="11" t="s">
        <v>51</v>
      </c>
      <c r="O9" s="21">
        <v>9922956995</v>
      </c>
      <c r="R9" s="12" t="s">
        <v>163</v>
      </c>
      <c r="T9" s="13" t="s">
        <v>165</v>
      </c>
      <c r="AA9" s="18" t="s">
        <v>252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>
      <c r="A10" s="7">
        <v>9</v>
      </c>
      <c r="B10" s="15" t="s">
        <v>166</v>
      </c>
      <c r="C10" s="15" t="s">
        <v>167</v>
      </c>
      <c r="D10" s="16" t="s">
        <v>167</v>
      </c>
      <c r="H10" t="s">
        <v>62</v>
      </c>
      <c r="I10" s="7">
        <v>9</v>
      </c>
      <c r="J10" s="19" t="s">
        <v>292</v>
      </c>
      <c r="K10" s="9" t="s">
        <v>63</v>
      </c>
      <c r="O10" s="22">
        <v>9028526270</v>
      </c>
      <c r="R10" s="15" t="s">
        <v>167</v>
      </c>
      <c r="T10" s="16" t="s">
        <v>167</v>
      </c>
      <c r="AA10" s="17" t="s">
        <v>253</v>
      </c>
      <c r="AE10" t="s">
        <v>56</v>
      </c>
      <c r="XT10" t="s">
        <v>117</v>
      </c>
      <c r="YC10" t="s">
        <v>118</v>
      </c>
    </row>
    <row r="11" spans="1:655" ht="15.75" thickBot="1">
      <c r="A11" s="8">
        <v>10</v>
      </c>
      <c r="B11" s="12" t="s">
        <v>168</v>
      </c>
      <c r="C11" s="12" t="s">
        <v>169</v>
      </c>
      <c r="D11" s="13" t="s">
        <v>170</v>
      </c>
      <c r="H11" t="s">
        <v>62</v>
      </c>
      <c r="I11" s="8">
        <v>10</v>
      </c>
      <c r="J11" s="19" t="s">
        <v>293</v>
      </c>
      <c r="K11" s="11" t="s">
        <v>51</v>
      </c>
      <c r="O11" s="21">
        <v>9767041014</v>
      </c>
      <c r="R11" s="12" t="s">
        <v>169</v>
      </c>
      <c r="T11" s="13" t="s">
        <v>170</v>
      </c>
      <c r="AA11" s="18" t="s">
        <v>254</v>
      </c>
      <c r="AE11" t="s">
        <v>56</v>
      </c>
      <c r="XT11" t="s">
        <v>93</v>
      </c>
      <c r="YC11" t="s">
        <v>119</v>
      </c>
    </row>
    <row r="12" spans="1:655" ht="15.75" thickBot="1">
      <c r="A12" s="7">
        <v>11</v>
      </c>
      <c r="B12" s="15" t="s">
        <v>171</v>
      </c>
      <c r="C12" s="15" t="s">
        <v>172</v>
      </c>
      <c r="D12" s="16" t="s">
        <v>170</v>
      </c>
      <c r="H12" t="s">
        <v>62</v>
      </c>
      <c r="I12" s="7">
        <v>11</v>
      </c>
      <c r="J12" s="19" t="s">
        <v>294</v>
      </c>
      <c r="K12" s="9" t="s">
        <v>63</v>
      </c>
      <c r="O12" s="22">
        <v>9922798355</v>
      </c>
      <c r="R12" s="15" t="s">
        <v>172</v>
      </c>
      <c r="T12" s="16" t="s">
        <v>170</v>
      </c>
      <c r="AA12" s="17" t="s">
        <v>255</v>
      </c>
      <c r="AE12" t="s">
        <v>56</v>
      </c>
      <c r="XT12" t="s">
        <v>120</v>
      </c>
      <c r="YC12" t="s">
        <v>121</v>
      </c>
    </row>
    <row r="13" spans="1:655" ht="15.75" thickBot="1">
      <c r="A13" s="8">
        <v>12</v>
      </c>
      <c r="B13" s="12" t="s">
        <v>173</v>
      </c>
      <c r="C13" s="12" t="s">
        <v>174</v>
      </c>
      <c r="D13" s="13" t="s">
        <v>170</v>
      </c>
      <c r="H13" t="s">
        <v>62</v>
      </c>
      <c r="I13" s="8">
        <v>12</v>
      </c>
      <c r="J13" s="19" t="s">
        <v>295</v>
      </c>
      <c r="K13" s="11" t="s">
        <v>63</v>
      </c>
      <c r="O13" s="21">
        <v>9960577847</v>
      </c>
      <c r="R13" s="12" t="s">
        <v>174</v>
      </c>
      <c r="T13" s="13" t="s">
        <v>170</v>
      </c>
      <c r="AA13" s="18" t="s">
        <v>256</v>
      </c>
      <c r="AE13" t="s">
        <v>56</v>
      </c>
      <c r="XT13" t="s">
        <v>69</v>
      </c>
      <c r="YC13" t="s">
        <v>122</v>
      </c>
    </row>
    <row r="14" spans="1:655" ht="15.75" thickBot="1">
      <c r="A14" s="7">
        <v>13</v>
      </c>
      <c r="B14" s="15" t="s">
        <v>175</v>
      </c>
      <c r="C14" s="15" t="s">
        <v>176</v>
      </c>
      <c r="D14" s="16" t="s">
        <v>177</v>
      </c>
      <c r="H14" t="s">
        <v>62</v>
      </c>
      <c r="I14" s="7">
        <v>13</v>
      </c>
      <c r="J14" s="19" t="s">
        <v>296</v>
      </c>
      <c r="K14" s="9" t="s">
        <v>51</v>
      </c>
      <c r="O14" s="22">
        <v>8208267607</v>
      </c>
      <c r="R14" s="15" t="s">
        <v>176</v>
      </c>
      <c r="T14" s="16" t="s">
        <v>177</v>
      </c>
      <c r="AA14" s="17" t="s">
        <v>257</v>
      </c>
      <c r="AE14" t="s">
        <v>56</v>
      </c>
      <c r="XT14" t="s">
        <v>85</v>
      </c>
      <c r="YC14" t="s">
        <v>123</v>
      </c>
    </row>
    <row r="15" spans="1:655" ht="15.75" thickBot="1">
      <c r="A15" s="8">
        <v>14</v>
      </c>
      <c r="B15" s="12" t="s">
        <v>178</v>
      </c>
      <c r="C15" s="12" t="s">
        <v>179</v>
      </c>
      <c r="D15" s="13" t="s">
        <v>180</v>
      </c>
      <c r="H15" t="s">
        <v>62</v>
      </c>
      <c r="I15" s="8">
        <v>14</v>
      </c>
      <c r="J15" s="19" t="s">
        <v>297</v>
      </c>
      <c r="K15" s="11" t="s">
        <v>63</v>
      </c>
      <c r="O15" s="21">
        <v>8850828846</v>
      </c>
      <c r="R15" s="12" t="s">
        <v>179</v>
      </c>
      <c r="T15" s="13" t="s">
        <v>180</v>
      </c>
      <c r="AA15" s="18" t="s">
        <v>258</v>
      </c>
      <c r="AE15" t="s">
        <v>56</v>
      </c>
      <c r="XT15" t="s">
        <v>124</v>
      </c>
      <c r="YC15" t="s">
        <v>125</v>
      </c>
    </row>
    <row r="16" spans="1:655" ht="15.75" thickBot="1">
      <c r="A16" s="7">
        <v>15</v>
      </c>
      <c r="B16" s="15" t="s">
        <v>181</v>
      </c>
      <c r="C16" s="15" t="s">
        <v>182</v>
      </c>
      <c r="D16" s="16" t="s">
        <v>183</v>
      </c>
      <c r="H16" t="s">
        <v>62</v>
      </c>
      <c r="I16" s="7">
        <v>15</v>
      </c>
      <c r="J16" s="19" t="s">
        <v>295</v>
      </c>
      <c r="K16" s="9" t="s">
        <v>63</v>
      </c>
      <c r="O16" s="22">
        <v>9767688037</v>
      </c>
      <c r="R16" s="15" t="s">
        <v>182</v>
      </c>
      <c r="T16" s="16" t="s">
        <v>183</v>
      </c>
      <c r="AA16" s="17" t="s">
        <v>259</v>
      </c>
      <c r="AE16" t="s">
        <v>56</v>
      </c>
      <c r="XT16" t="s">
        <v>126</v>
      </c>
      <c r="YC16" t="s">
        <v>127</v>
      </c>
    </row>
    <row r="17" spans="1:653" ht="15.75" thickBot="1">
      <c r="A17" s="8">
        <v>16</v>
      </c>
      <c r="B17" s="12" t="s">
        <v>184</v>
      </c>
      <c r="C17" s="12" t="s">
        <v>185</v>
      </c>
      <c r="D17" s="13" t="s">
        <v>186</v>
      </c>
      <c r="H17" t="s">
        <v>62</v>
      </c>
      <c r="I17" s="8">
        <v>16</v>
      </c>
      <c r="J17" s="19" t="s">
        <v>298</v>
      </c>
      <c r="K17" s="11" t="s">
        <v>63</v>
      </c>
      <c r="O17" s="21">
        <v>8805828846</v>
      </c>
      <c r="R17" s="12" t="s">
        <v>185</v>
      </c>
      <c r="T17" s="13" t="s">
        <v>186</v>
      </c>
      <c r="AA17" s="18" t="s">
        <v>260</v>
      </c>
      <c r="AE17" t="s">
        <v>56</v>
      </c>
      <c r="XT17" t="s">
        <v>128</v>
      </c>
      <c r="YC17" t="s">
        <v>129</v>
      </c>
    </row>
    <row r="18" spans="1:653" ht="15.75" thickBot="1">
      <c r="A18" s="7">
        <v>17</v>
      </c>
      <c r="B18" s="15" t="s">
        <v>187</v>
      </c>
      <c r="C18" s="15" t="s">
        <v>172</v>
      </c>
      <c r="D18" s="16" t="s">
        <v>188</v>
      </c>
      <c r="H18" t="s">
        <v>62</v>
      </c>
      <c r="I18" s="7">
        <v>17</v>
      </c>
      <c r="J18" s="19" t="s">
        <v>299</v>
      </c>
      <c r="K18" s="9" t="s">
        <v>51</v>
      </c>
      <c r="O18" s="22">
        <v>7588635911</v>
      </c>
      <c r="R18" s="15" t="s">
        <v>172</v>
      </c>
      <c r="T18" s="16" t="s">
        <v>188</v>
      </c>
      <c r="AA18" s="17" t="s">
        <v>261</v>
      </c>
      <c r="AE18" t="s">
        <v>56</v>
      </c>
      <c r="XT18" t="s">
        <v>130</v>
      </c>
      <c r="YC18" t="s">
        <v>131</v>
      </c>
    </row>
    <row r="19" spans="1:653" ht="15.75" thickBot="1">
      <c r="A19" s="8">
        <v>18</v>
      </c>
      <c r="B19" s="12" t="s">
        <v>189</v>
      </c>
      <c r="C19" s="12" t="s">
        <v>190</v>
      </c>
      <c r="D19" s="13" t="s">
        <v>191</v>
      </c>
      <c r="H19" t="s">
        <v>62</v>
      </c>
      <c r="I19" s="8">
        <v>18</v>
      </c>
      <c r="J19" s="19" t="s">
        <v>300</v>
      </c>
      <c r="K19" s="11" t="s">
        <v>51</v>
      </c>
      <c r="O19" s="21">
        <v>7738487409</v>
      </c>
      <c r="R19" s="12" t="s">
        <v>190</v>
      </c>
      <c r="T19" s="13" t="s">
        <v>191</v>
      </c>
      <c r="AA19" s="18" t="s">
        <v>262</v>
      </c>
      <c r="AE19" t="s">
        <v>56</v>
      </c>
      <c r="XT19" t="s">
        <v>132</v>
      </c>
      <c r="YC19" t="s">
        <v>133</v>
      </c>
    </row>
    <row r="20" spans="1:653" ht="15.75" thickBot="1">
      <c r="A20" s="7">
        <v>19</v>
      </c>
      <c r="B20" s="15" t="s">
        <v>192</v>
      </c>
      <c r="C20" s="15" t="s">
        <v>193</v>
      </c>
      <c r="D20" s="16" t="s">
        <v>194</v>
      </c>
      <c r="H20" t="s">
        <v>62</v>
      </c>
      <c r="I20" s="7">
        <v>19</v>
      </c>
      <c r="J20" s="19" t="s">
        <v>301</v>
      </c>
      <c r="K20" s="9" t="s">
        <v>63</v>
      </c>
      <c r="O20" s="22">
        <v>7741057370</v>
      </c>
      <c r="R20" s="15" t="s">
        <v>193</v>
      </c>
      <c r="T20" s="16" t="s">
        <v>194</v>
      </c>
      <c r="AA20" s="17" t="s">
        <v>263</v>
      </c>
      <c r="AE20" t="s">
        <v>56</v>
      </c>
      <c r="YC20" t="s">
        <v>134</v>
      </c>
    </row>
    <row r="21" spans="1:653" ht="15.75" thickBot="1">
      <c r="A21" s="8">
        <v>20</v>
      </c>
      <c r="B21" s="12" t="s">
        <v>195</v>
      </c>
      <c r="C21" s="12" t="s">
        <v>196</v>
      </c>
      <c r="D21" s="13" t="s">
        <v>194</v>
      </c>
      <c r="H21" t="s">
        <v>62</v>
      </c>
      <c r="I21" s="8">
        <v>20</v>
      </c>
      <c r="J21" s="19" t="s">
        <v>302</v>
      </c>
      <c r="K21" s="11" t="s">
        <v>63</v>
      </c>
      <c r="O21" s="21">
        <v>9921702911</v>
      </c>
      <c r="R21" s="12" t="s">
        <v>196</v>
      </c>
      <c r="T21" s="13" t="s">
        <v>194</v>
      </c>
      <c r="AA21" s="18" t="s">
        <v>264</v>
      </c>
      <c r="AE21" t="s">
        <v>56</v>
      </c>
      <c r="YC21" t="s">
        <v>135</v>
      </c>
    </row>
    <row r="22" spans="1:653" ht="15.75" thickBot="1">
      <c r="A22" s="7">
        <v>21</v>
      </c>
      <c r="B22" s="15" t="s">
        <v>197</v>
      </c>
      <c r="C22" s="15" t="s">
        <v>198</v>
      </c>
      <c r="D22" s="16" t="s">
        <v>194</v>
      </c>
      <c r="H22" t="s">
        <v>62</v>
      </c>
      <c r="I22" s="7">
        <v>21</v>
      </c>
      <c r="J22" s="19" t="s">
        <v>303</v>
      </c>
      <c r="K22" s="9" t="s">
        <v>51</v>
      </c>
      <c r="O22" s="22">
        <v>9730443344</v>
      </c>
      <c r="R22" s="15" t="s">
        <v>198</v>
      </c>
      <c r="T22" s="16" t="s">
        <v>194</v>
      </c>
      <c r="AA22" s="17" t="s">
        <v>265</v>
      </c>
      <c r="AE22" t="s">
        <v>56</v>
      </c>
      <c r="YC22" t="s">
        <v>136</v>
      </c>
    </row>
    <row r="23" spans="1:653" ht="15.75" thickBot="1">
      <c r="A23" s="8">
        <v>22</v>
      </c>
      <c r="B23" s="12" t="s">
        <v>199</v>
      </c>
      <c r="C23" s="12" t="s">
        <v>200</v>
      </c>
      <c r="D23" s="13" t="s">
        <v>194</v>
      </c>
      <c r="H23" t="s">
        <v>62</v>
      </c>
      <c r="I23" s="8">
        <v>22</v>
      </c>
      <c r="J23" s="19" t="s">
        <v>304</v>
      </c>
      <c r="K23" s="11" t="s">
        <v>51</v>
      </c>
      <c r="O23" s="21">
        <v>8668907053</v>
      </c>
      <c r="R23" s="12" t="s">
        <v>200</v>
      </c>
      <c r="T23" s="13" t="s">
        <v>194</v>
      </c>
      <c r="AA23" s="18" t="s">
        <v>266</v>
      </c>
      <c r="AE23" t="s">
        <v>56</v>
      </c>
      <c r="YC23" t="s">
        <v>137</v>
      </c>
    </row>
    <row r="24" spans="1:653" ht="15.75" thickBot="1">
      <c r="A24" s="7">
        <v>23</v>
      </c>
      <c r="B24" s="15" t="s">
        <v>201</v>
      </c>
      <c r="C24" s="15" t="s">
        <v>202</v>
      </c>
      <c r="D24" s="16" t="s">
        <v>203</v>
      </c>
      <c r="H24" t="s">
        <v>62</v>
      </c>
      <c r="I24" s="7">
        <v>23</v>
      </c>
      <c r="J24" s="19" t="s">
        <v>305</v>
      </c>
      <c r="K24" s="9" t="s">
        <v>51</v>
      </c>
      <c r="O24" s="22">
        <v>8888801245</v>
      </c>
      <c r="R24" s="15" t="s">
        <v>202</v>
      </c>
      <c r="T24" s="16" t="s">
        <v>203</v>
      </c>
      <c r="AA24" s="17" t="s">
        <v>267</v>
      </c>
      <c r="AE24" t="s">
        <v>56</v>
      </c>
      <c r="YC24" t="s">
        <v>138</v>
      </c>
    </row>
    <row r="25" spans="1:653" ht="15.75" thickBot="1">
      <c r="A25" s="8">
        <v>24</v>
      </c>
      <c r="B25" s="12" t="s">
        <v>204</v>
      </c>
      <c r="C25" s="12" t="s">
        <v>205</v>
      </c>
      <c r="D25" s="13" t="s">
        <v>206</v>
      </c>
      <c r="H25" t="s">
        <v>62</v>
      </c>
      <c r="I25" s="8">
        <v>24</v>
      </c>
      <c r="J25" s="19" t="s">
        <v>306</v>
      </c>
      <c r="K25" s="11" t="s">
        <v>51</v>
      </c>
      <c r="O25" s="21">
        <v>7875641495</v>
      </c>
      <c r="R25" s="12" t="s">
        <v>205</v>
      </c>
      <c r="T25" s="13" t="s">
        <v>206</v>
      </c>
      <c r="AA25" s="18" t="s">
        <v>268</v>
      </c>
      <c r="AE25" t="s">
        <v>56</v>
      </c>
      <c r="YC25" t="s">
        <v>139</v>
      </c>
    </row>
    <row r="26" spans="1:653" ht="15.75" thickBot="1">
      <c r="A26" s="7">
        <v>25</v>
      </c>
      <c r="B26" s="15" t="s">
        <v>207</v>
      </c>
      <c r="C26" s="15" t="s">
        <v>208</v>
      </c>
      <c r="D26" s="16" t="s">
        <v>206</v>
      </c>
      <c r="H26" t="s">
        <v>62</v>
      </c>
      <c r="I26" s="7">
        <v>25</v>
      </c>
      <c r="J26" s="19" t="s">
        <v>307</v>
      </c>
      <c r="K26" s="9" t="s">
        <v>51</v>
      </c>
      <c r="O26" s="23">
        <v>9604238601</v>
      </c>
      <c r="R26" s="15" t="s">
        <v>208</v>
      </c>
      <c r="T26" s="16" t="s">
        <v>206</v>
      </c>
      <c r="AA26" s="17" t="s">
        <v>269</v>
      </c>
      <c r="AE26" t="s">
        <v>56</v>
      </c>
      <c r="YC26" t="s">
        <v>140</v>
      </c>
    </row>
    <row r="27" spans="1:653" ht="15.75" thickBot="1">
      <c r="A27" s="8">
        <v>26</v>
      </c>
      <c r="B27" s="12" t="s">
        <v>209</v>
      </c>
      <c r="C27" s="12" t="s">
        <v>210</v>
      </c>
      <c r="D27" s="13" t="s">
        <v>211</v>
      </c>
      <c r="H27" t="s">
        <v>62</v>
      </c>
      <c r="I27" s="8">
        <v>26</v>
      </c>
      <c r="J27" s="19" t="s">
        <v>308</v>
      </c>
      <c r="K27" s="11" t="s">
        <v>63</v>
      </c>
      <c r="O27" s="21">
        <v>7709606054</v>
      </c>
      <c r="R27" s="12" t="s">
        <v>210</v>
      </c>
      <c r="T27" s="13" t="s">
        <v>211</v>
      </c>
      <c r="AA27" s="18" t="s">
        <v>270</v>
      </c>
      <c r="AE27" t="s">
        <v>56</v>
      </c>
    </row>
    <row r="28" spans="1:653" ht="15.75" thickBot="1">
      <c r="A28" s="7">
        <v>27</v>
      </c>
      <c r="B28" s="15" t="s">
        <v>212</v>
      </c>
      <c r="C28" s="15" t="s">
        <v>213</v>
      </c>
      <c r="D28" s="16" t="s">
        <v>214</v>
      </c>
      <c r="H28" t="s">
        <v>62</v>
      </c>
      <c r="I28" s="7">
        <v>27</v>
      </c>
      <c r="J28" s="19" t="s">
        <v>309</v>
      </c>
      <c r="K28" s="9" t="s">
        <v>51</v>
      </c>
      <c r="O28" s="22">
        <v>9225724131</v>
      </c>
      <c r="R28" s="15" t="s">
        <v>213</v>
      </c>
      <c r="T28" s="16" t="s">
        <v>214</v>
      </c>
      <c r="AA28" s="17" t="s">
        <v>271</v>
      </c>
      <c r="AE28" t="s">
        <v>56</v>
      </c>
    </row>
    <row r="29" spans="1:653" ht="15.75" thickBot="1">
      <c r="A29" s="8">
        <v>28</v>
      </c>
      <c r="B29" s="12" t="s">
        <v>215</v>
      </c>
      <c r="C29" s="12" t="s">
        <v>172</v>
      </c>
      <c r="D29" s="13" t="s">
        <v>214</v>
      </c>
      <c r="H29" t="s">
        <v>62</v>
      </c>
      <c r="I29" s="8">
        <v>28</v>
      </c>
      <c r="J29" s="19" t="s">
        <v>310</v>
      </c>
      <c r="K29" s="11" t="s">
        <v>63</v>
      </c>
      <c r="O29" s="21">
        <v>9730177750</v>
      </c>
      <c r="R29" s="12" t="s">
        <v>172</v>
      </c>
      <c r="T29" s="13" t="s">
        <v>214</v>
      </c>
      <c r="AA29" s="18" t="s">
        <v>272</v>
      </c>
      <c r="AE29" t="s">
        <v>56</v>
      </c>
    </row>
    <row r="30" spans="1:653" ht="15.75" thickBot="1">
      <c r="A30" s="7">
        <v>29</v>
      </c>
      <c r="B30" s="15" t="s">
        <v>216</v>
      </c>
      <c r="C30" s="15" t="s">
        <v>217</v>
      </c>
      <c r="D30" s="16" t="s">
        <v>218</v>
      </c>
      <c r="H30" t="s">
        <v>62</v>
      </c>
      <c r="I30" s="7">
        <v>29</v>
      </c>
      <c r="J30" s="19" t="s">
        <v>311</v>
      </c>
      <c r="K30" s="9" t="s">
        <v>63</v>
      </c>
      <c r="O30" s="22">
        <v>8368969064</v>
      </c>
      <c r="R30" s="15" t="s">
        <v>217</v>
      </c>
      <c r="T30" s="16" t="s">
        <v>218</v>
      </c>
      <c r="AA30" s="17" t="s">
        <v>273</v>
      </c>
      <c r="AE30" t="s">
        <v>56</v>
      </c>
    </row>
    <row r="31" spans="1:653" ht="15.75" thickBot="1">
      <c r="A31" s="8">
        <v>30</v>
      </c>
      <c r="B31" s="12" t="s">
        <v>219</v>
      </c>
      <c r="C31" s="12" t="s">
        <v>220</v>
      </c>
      <c r="D31" s="13" t="s">
        <v>221</v>
      </c>
      <c r="H31" t="s">
        <v>62</v>
      </c>
      <c r="I31" s="8">
        <v>30</v>
      </c>
      <c r="J31" s="19" t="s">
        <v>312</v>
      </c>
      <c r="K31" s="11" t="s">
        <v>51</v>
      </c>
      <c r="O31" s="21">
        <v>8007708007</v>
      </c>
      <c r="R31" s="12" t="s">
        <v>220</v>
      </c>
      <c r="T31" s="13" t="s">
        <v>221</v>
      </c>
      <c r="AA31" s="18" t="s">
        <v>274</v>
      </c>
      <c r="AE31" t="s">
        <v>56</v>
      </c>
    </row>
    <row r="32" spans="1:653" ht="15.75" thickBot="1">
      <c r="A32" s="7">
        <v>31</v>
      </c>
      <c r="B32" s="15" t="s">
        <v>222</v>
      </c>
      <c r="C32" s="15" t="s">
        <v>223</v>
      </c>
      <c r="D32" s="16" t="s">
        <v>224</v>
      </c>
      <c r="H32" t="s">
        <v>62</v>
      </c>
      <c r="I32" s="7">
        <v>31</v>
      </c>
      <c r="J32" s="19" t="s">
        <v>313</v>
      </c>
      <c r="K32" s="9" t="s">
        <v>63</v>
      </c>
      <c r="O32" s="22">
        <v>9822989402</v>
      </c>
      <c r="R32" s="15" t="s">
        <v>223</v>
      </c>
      <c r="T32" s="16" t="s">
        <v>224</v>
      </c>
      <c r="AA32" s="17" t="s">
        <v>275</v>
      </c>
      <c r="AE32" t="s">
        <v>56</v>
      </c>
    </row>
    <row r="33" spans="1:31">
      <c r="A33" s="8">
        <v>32</v>
      </c>
      <c r="B33" s="11" t="s">
        <v>225</v>
      </c>
      <c r="C33" s="11" t="s">
        <v>226</v>
      </c>
      <c r="D33" s="11" t="s">
        <v>227</v>
      </c>
      <c r="H33" t="s">
        <v>62</v>
      </c>
      <c r="I33" s="8">
        <v>32</v>
      </c>
      <c r="J33" s="19" t="s">
        <v>314</v>
      </c>
      <c r="K33" s="11" t="s">
        <v>63</v>
      </c>
      <c r="O33" s="21">
        <v>9096820285</v>
      </c>
      <c r="R33" s="11" t="s">
        <v>226</v>
      </c>
      <c r="T33" s="11" t="s">
        <v>227</v>
      </c>
      <c r="AA33" s="18" t="s">
        <v>276</v>
      </c>
      <c r="AE33" t="s">
        <v>56</v>
      </c>
    </row>
    <row r="34" spans="1:31">
      <c r="A34" s="7">
        <v>33</v>
      </c>
      <c r="B34" s="9" t="s">
        <v>228</v>
      </c>
      <c r="C34" s="9" t="s">
        <v>229</v>
      </c>
      <c r="D34" s="9" t="s">
        <v>227</v>
      </c>
      <c r="H34" t="s">
        <v>62</v>
      </c>
      <c r="I34" s="7">
        <v>33</v>
      </c>
      <c r="J34" s="19" t="s">
        <v>315</v>
      </c>
      <c r="K34" s="9" t="s">
        <v>63</v>
      </c>
      <c r="O34" s="22">
        <v>9763750652</v>
      </c>
      <c r="R34" s="9" t="s">
        <v>229</v>
      </c>
      <c r="T34" s="9" t="s">
        <v>227</v>
      </c>
      <c r="AA34" s="17" t="s">
        <v>277</v>
      </c>
      <c r="AE34" t="s">
        <v>56</v>
      </c>
    </row>
    <row r="35" spans="1:31">
      <c r="A35" s="8">
        <v>34</v>
      </c>
      <c r="B35" s="11" t="s">
        <v>230</v>
      </c>
      <c r="C35" s="11" t="s">
        <v>231</v>
      </c>
      <c r="D35" s="11" t="s">
        <v>232</v>
      </c>
      <c r="H35" t="s">
        <v>62</v>
      </c>
      <c r="I35" s="8">
        <v>34</v>
      </c>
      <c r="J35" s="19" t="s">
        <v>316</v>
      </c>
      <c r="K35" s="11" t="s">
        <v>63</v>
      </c>
      <c r="O35" s="21">
        <v>9921459521</v>
      </c>
      <c r="R35" s="11" t="s">
        <v>231</v>
      </c>
      <c r="T35" s="11" t="s">
        <v>232</v>
      </c>
      <c r="AA35" s="18" t="s">
        <v>278</v>
      </c>
      <c r="AE35" t="s">
        <v>56</v>
      </c>
    </row>
    <row r="36" spans="1:31">
      <c r="A36" s="7">
        <v>35</v>
      </c>
      <c r="B36" s="9" t="s">
        <v>233</v>
      </c>
      <c r="C36" s="9" t="s">
        <v>234</v>
      </c>
      <c r="D36" s="9" t="s">
        <v>235</v>
      </c>
      <c r="H36" t="s">
        <v>62</v>
      </c>
      <c r="I36" s="7">
        <v>35</v>
      </c>
      <c r="J36" s="19" t="s">
        <v>317</v>
      </c>
      <c r="K36" s="9" t="s">
        <v>63</v>
      </c>
      <c r="O36" s="22">
        <v>9527785941</v>
      </c>
      <c r="R36" s="9" t="s">
        <v>234</v>
      </c>
      <c r="T36" s="9" t="s">
        <v>235</v>
      </c>
      <c r="AA36" s="17" t="s">
        <v>279</v>
      </c>
      <c r="AE36" t="s">
        <v>56</v>
      </c>
    </row>
    <row r="37" spans="1:31">
      <c r="A37" s="8">
        <v>36</v>
      </c>
      <c r="B37" s="11" t="s">
        <v>236</v>
      </c>
      <c r="C37" s="11" t="s">
        <v>237</v>
      </c>
      <c r="D37" s="11" t="s">
        <v>238</v>
      </c>
      <c r="H37" t="s">
        <v>62</v>
      </c>
      <c r="I37" s="8">
        <v>36</v>
      </c>
      <c r="J37" s="19" t="s">
        <v>318</v>
      </c>
      <c r="K37" s="11" t="s">
        <v>63</v>
      </c>
      <c r="O37" s="21">
        <v>9765204009</v>
      </c>
      <c r="R37" s="11" t="s">
        <v>237</v>
      </c>
      <c r="T37" s="11" t="s">
        <v>238</v>
      </c>
      <c r="AA37" s="18" t="s">
        <v>280</v>
      </c>
      <c r="AE37" t="s">
        <v>56</v>
      </c>
    </row>
    <row r="38" spans="1:31">
      <c r="A38" s="7">
        <v>37</v>
      </c>
      <c r="B38" s="9" t="s">
        <v>239</v>
      </c>
      <c r="C38" s="9" t="s">
        <v>240</v>
      </c>
      <c r="D38" s="9" t="s">
        <v>238</v>
      </c>
      <c r="H38" t="s">
        <v>62</v>
      </c>
      <c r="I38" s="7">
        <v>37</v>
      </c>
      <c r="J38" s="19" t="s">
        <v>319</v>
      </c>
      <c r="K38" s="9" t="s">
        <v>51</v>
      </c>
      <c r="O38" s="22">
        <v>8888993552</v>
      </c>
      <c r="R38" s="9" t="s">
        <v>240</v>
      </c>
      <c r="T38" s="9" t="s">
        <v>238</v>
      </c>
      <c r="AA38" s="17" t="s">
        <v>281</v>
      </c>
      <c r="AE38" t="s">
        <v>56</v>
      </c>
    </row>
    <row r="39" spans="1:31">
      <c r="A39" s="8">
        <v>38</v>
      </c>
      <c r="B39" s="11" t="s">
        <v>241</v>
      </c>
      <c r="C39" s="11" t="s">
        <v>242</v>
      </c>
      <c r="D39" s="11" t="s">
        <v>238</v>
      </c>
      <c r="H39" t="s">
        <v>62</v>
      </c>
      <c r="I39" s="8">
        <v>38</v>
      </c>
      <c r="J39" s="19" t="s">
        <v>320</v>
      </c>
      <c r="K39" s="11" t="s">
        <v>63</v>
      </c>
      <c r="O39" s="21">
        <v>7040679264</v>
      </c>
      <c r="R39" s="11" t="s">
        <v>242</v>
      </c>
      <c r="T39" s="11" t="s">
        <v>238</v>
      </c>
      <c r="AA39" s="18" t="s">
        <v>282</v>
      </c>
      <c r="AE39" t="s">
        <v>56</v>
      </c>
    </row>
    <row r="40" spans="1:31">
      <c r="A40" s="7">
        <v>39</v>
      </c>
      <c r="B40" s="9" t="s">
        <v>243</v>
      </c>
      <c r="C40" s="9" t="s">
        <v>237</v>
      </c>
      <c r="D40" s="9" t="s">
        <v>244</v>
      </c>
      <c r="H40" t="s">
        <v>62</v>
      </c>
      <c r="I40" s="7">
        <v>39</v>
      </c>
      <c r="J40" s="19" t="s">
        <v>321</v>
      </c>
      <c r="K40" s="9" t="s">
        <v>63</v>
      </c>
      <c r="O40" s="22">
        <v>9762818500</v>
      </c>
      <c r="R40" s="9" t="s">
        <v>237</v>
      </c>
      <c r="T40" s="9" t="s">
        <v>244</v>
      </c>
      <c r="AA40" s="17" t="s">
        <v>283</v>
      </c>
      <c r="AE40" t="s">
        <v>56</v>
      </c>
    </row>
    <row r="41" spans="1:31">
      <c r="AE41" t="s">
        <v>56</v>
      </c>
    </row>
    <row r="42" spans="1:31">
      <c r="AE42" t="s">
        <v>56</v>
      </c>
    </row>
    <row r="43" spans="1:31"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consession_category2019M04A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opLeftCell="A34" workbookViewId="0">
      <pane xSplit="1" topLeftCell="J1" activePane="topRight" state="frozen"/>
      <selection pane="topRight" activeCell="O53" sqref="O53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6.5" thickBot="1">
      <c r="A2" s="24">
        <v>1</v>
      </c>
      <c r="B2" s="25" t="s">
        <v>363</v>
      </c>
      <c r="C2" s="25" t="s">
        <v>364</v>
      </c>
      <c r="D2" s="26" t="s">
        <v>365</v>
      </c>
      <c r="H2" t="s">
        <v>141</v>
      </c>
      <c r="I2" s="24">
        <v>1</v>
      </c>
      <c r="J2" s="19" t="s">
        <v>290</v>
      </c>
      <c r="K2" s="29" t="s">
        <v>51</v>
      </c>
      <c r="O2" s="32">
        <v>9420216658</v>
      </c>
      <c r="R2" s="25" t="s">
        <v>364</v>
      </c>
      <c r="S2" s="26"/>
      <c r="T2" s="26" t="s">
        <v>365</v>
      </c>
      <c r="AA2" s="24" t="s">
        <v>322</v>
      </c>
      <c r="AE2" t="s">
        <v>56</v>
      </c>
      <c r="AV2" t="s">
        <v>141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>
      <c r="A3" s="24">
        <v>2</v>
      </c>
      <c r="B3" s="25" t="s">
        <v>366</v>
      </c>
      <c r="C3" s="27" t="s">
        <v>367</v>
      </c>
      <c r="D3" s="24" t="s">
        <v>368</v>
      </c>
      <c r="H3" t="s">
        <v>141</v>
      </c>
      <c r="I3" s="24">
        <v>2</v>
      </c>
      <c r="J3" s="19" t="s">
        <v>459</v>
      </c>
      <c r="K3" s="29" t="s">
        <v>51</v>
      </c>
      <c r="O3" s="32">
        <v>9890095074</v>
      </c>
      <c r="R3" s="27" t="s">
        <v>367</v>
      </c>
      <c r="S3" s="24"/>
      <c r="T3" s="24" t="s">
        <v>368</v>
      </c>
      <c r="AA3" s="24" t="s">
        <v>323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>
      <c r="A4" s="24">
        <v>3</v>
      </c>
      <c r="B4" s="28" t="s">
        <v>369</v>
      </c>
      <c r="C4" s="27" t="s">
        <v>204</v>
      </c>
      <c r="D4" s="26" t="s">
        <v>370</v>
      </c>
      <c r="H4" t="s">
        <v>141</v>
      </c>
      <c r="I4" s="24">
        <v>3</v>
      </c>
      <c r="J4" s="19" t="s">
        <v>460</v>
      </c>
      <c r="K4" s="30" t="s">
        <v>63</v>
      </c>
      <c r="O4" s="33">
        <v>9793043800</v>
      </c>
      <c r="R4" s="27" t="s">
        <v>204</v>
      </c>
      <c r="S4" s="26"/>
      <c r="T4" s="26" t="s">
        <v>370</v>
      </c>
      <c r="AA4" s="24" t="s">
        <v>324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>
      <c r="A5" s="24">
        <v>4</v>
      </c>
      <c r="B5" s="25" t="s">
        <v>371</v>
      </c>
      <c r="C5" s="27" t="s">
        <v>372</v>
      </c>
      <c r="D5" s="26" t="s">
        <v>370</v>
      </c>
      <c r="H5" t="s">
        <v>141</v>
      </c>
      <c r="I5" s="24">
        <v>4</v>
      </c>
      <c r="J5" s="19" t="s">
        <v>307</v>
      </c>
      <c r="K5" s="29" t="s">
        <v>63</v>
      </c>
      <c r="O5" s="32">
        <v>9921444019</v>
      </c>
      <c r="R5" s="27" t="s">
        <v>372</v>
      </c>
      <c r="S5" s="26"/>
      <c r="T5" s="26" t="s">
        <v>370</v>
      </c>
      <c r="AA5" s="24" t="s">
        <v>325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>
      <c r="A6" s="24">
        <v>5</v>
      </c>
      <c r="B6" s="25" t="s">
        <v>373</v>
      </c>
      <c r="C6" s="27" t="s">
        <v>237</v>
      </c>
      <c r="D6" s="26" t="s">
        <v>374</v>
      </c>
      <c r="H6" t="s">
        <v>141</v>
      </c>
      <c r="I6" s="24">
        <v>5</v>
      </c>
      <c r="J6" s="19" t="s">
        <v>461</v>
      </c>
      <c r="K6" s="29" t="s">
        <v>63</v>
      </c>
      <c r="O6" s="32">
        <v>9890041879</v>
      </c>
      <c r="R6" s="27" t="s">
        <v>237</v>
      </c>
      <c r="S6" s="26"/>
      <c r="T6" s="26" t="s">
        <v>374</v>
      </c>
      <c r="AA6" s="24" t="s">
        <v>326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>
      <c r="A7" s="24">
        <v>6</v>
      </c>
      <c r="B7" s="25" t="s">
        <v>375</v>
      </c>
      <c r="C7" s="27" t="s">
        <v>376</v>
      </c>
      <c r="D7" s="26" t="s">
        <v>377</v>
      </c>
      <c r="H7" t="s">
        <v>141</v>
      </c>
      <c r="I7" s="24">
        <v>6</v>
      </c>
      <c r="J7" s="19" t="s">
        <v>462</v>
      </c>
      <c r="K7" s="29" t="s">
        <v>51</v>
      </c>
      <c r="O7" s="32">
        <v>7038064759</v>
      </c>
      <c r="R7" s="27" t="s">
        <v>376</v>
      </c>
      <c r="S7" s="26"/>
      <c r="T7" s="26" t="s">
        <v>377</v>
      </c>
      <c r="AA7" s="24" t="s">
        <v>327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>
      <c r="A8" s="24">
        <v>7</v>
      </c>
      <c r="B8" s="25" t="s">
        <v>378</v>
      </c>
      <c r="C8" s="27" t="s">
        <v>379</v>
      </c>
      <c r="D8" s="26" t="s">
        <v>377</v>
      </c>
      <c r="H8" t="s">
        <v>141</v>
      </c>
      <c r="I8" s="24">
        <v>7</v>
      </c>
      <c r="J8" s="19" t="s">
        <v>463</v>
      </c>
      <c r="K8" s="29" t="s">
        <v>63</v>
      </c>
      <c r="O8" s="32">
        <v>9673632076</v>
      </c>
      <c r="R8" s="27" t="s">
        <v>379</v>
      </c>
      <c r="S8" s="26"/>
      <c r="T8" s="26" t="s">
        <v>377</v>
      </c>
      <c r="AA8" s="24" t="s">
        <v>328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>
      <c r="A9" s="24">
        <v>8</v>
      </c>
      <c r="B9" s="25" t="s">
        <v>380</v>
      </c>
      <c r="C9" s="27" t="s">
        <v>381</v>
      </c>
      <c r="D9" s="26" t="s">
        <v>377</v>
      </c>
      <c r="H9" t="s">
        <v>141</v>
      </c>
      <c r="I9" s="24">
        <v>8</v>
      </c>
      <c r="J9" s="19" t="s">
        <v>464</v>
      </c>
      <c r="K9" s="29" t="s">
        <v>51</v>
      </c>
      <c r="O9" s="32">
        <v>8793259251</v>
      </c>
      <c r="R9" s="27" t="s">
        <v>381</v>
      </c>
      <c r="S9" s="26"/>
      <c r="T9" s="26" t="s">
        <v>377</v>
      </c>
      <c r="AA9" s="24" t="s">
        <v>329</v>
      </c>
      <c r="AE9" t="s">
        <v>56</v>
      </c>
      <c r="XT9" t="s">
        <v>84</v>
      </c>
      <c r="YB9" t="s">
        <v>115</v>
      </c>
      <c r="YC9" t="s">
        <v>116</v>
      </c>
    </row>
    <row r="10" spans="1:655" ht="16.5" thickBot="1">
      <c r="A10" s="24">
        <v>9</v>
      </c>
      <c r="B10" s="25" t="s">
        <v>382</v>
      </c>
      <c r="C10" s="27" t="s">
        <v>383</v>
      </c>
      <c r="D10" s="26" t="s">
        <v>384</v>
      </c>
      <c r="H10" t="s">
        <v>141</v>
      </c>
      <c r="I10" s="24">
        <v>9</v>
      </c>
      <c r="J10" s="19" t="s">
        <v>465</v>
      </c>
      <c r="K10" s="29" t="s">
        <v>63</v>
      </c>
      <c r="O10" s="32">
        <v>8007212934</v>
      </c>
      <c r="R10" s="27" t="s">
        <v>383</v>
      </c>
      <c r="S10" s="26"/>
      <c r="T10" s="26" t="s">
        <v>384</v>
      </c>
      <c r="AA10" s="24" t="s">
        <v>330</v>
      </c>
      <c r="AE10" t="s">
        <v>56</v>
      </c>
      <c r="XT10" t="s">
        <v>117</v>
      </c>
      <c r="YC10" t="s">
        <v>118</v>
      </c>
    </row>
    <row r="11" spans="1:655" ht="16.5" thickBot="1">
      <c r="A11" s="24">
        <v>10</v>
      </c>
      <c r="B11" s="25" t="s">
        <v>385</v>
      </c>
      <c r="C11" s="27" t="s">
        <v>386</v>
      </c>
      <c r="D11" s="26" t="s">
        <v>387</v>
      </c>
      <c r="H11" t="s">
        <v>141</v>
      </c>
      <c r="I11" s="24">
        <v>10</v>
      </c>
      <c r="J11" s="19" t="s">
        <v>466</v>
      </c>
      <c r="K11" s="29" t="s">
        <v>51</v>
      </c>
      <c r="O11" s="32">
        <v>9011068735</v>
      </c>
      <c r="R11" s="27" t="s">
        <v>386</v>
      </c>
      <c r="S11" s="26"/>
      <c r="T11" s="26" t="s">
        <v>387</v>
      </c>
      <c r="AA11" s="24" t="s">
        <v>331</v>
      </c>
      <c r="AE11" t="s">
        <v>56</v>
      </c>
      <c r="XT11" t="s">
        <v>93</v>
      </c>
      <c r="YC11" t="s">
        <v>119</v>
      </c>
    </row>
    <row r="12" spans="1:655" ht="16.5" thickBot="1">
      <c r="A12" s="24">
        <v>11</v>
      </c>
      <c r="B12" s="25" t="s">
        <v>388</v>
      </c>
      <c r="C12" s="27" t="s">
        <v>389</v>
      </c>
      <c r="D12" s="26" t="s">
        <v>390</v>
      </c>
      <c r="H12" t="s">
        <v>141</v>
      </c>
      <c r="I12" s="24">
        <v>11</v>
      </c>
      <c r="J12" s="19" t="s">
        <v>467</v>
      </c>
      <c r="K12" s="29" t="s">
        <v>63</v>
      </c>
      <c r="O12" s="32">
        <v>9423240770</v>
      </c>
      <c r="R12" s="27" t="s">
        <v>389</v>
      </c>
      <c r="S12" s="26"/>
      <c r="T12" s="26" t="s">
        <v>390</v>
      </c>
      <c r="AA12" s="24" t="s">
        <v>332</v>
      </c>
      <c r="AE12" t="s">
        <v>56</v>
      </c>
      <c r="XT12" t="s">
        <v>120</v>
      </c>
      <c r="YC12" t="s">
        <v>121</v>
      </c>
    </row>
    <row r="13" spans="1:655" ht="16.5" thickBot="1">
      <c r="A13" s="24">
        <v>12</v>
      </c>
      <c r="B13" s="28" t="s">
        <v>391</v>
      </c>
      <c r="C13" s="27" t="s">
        <v>172</v>
      </c>
      <c r="D13" s="26" t="s">
        <v>392</v>
      </c>
      <c r="H13" t="s">
        <v>141</v>
      </c>
      <c r="I13" s="24">
        <v>12</v>
      </c>
      <c r="J13" s="19" t="s">
        <v>468</v>
      </c>
      <c r="K13" s="30" t="s">
        <v>51</v>
      </c>
      <c r="O13" s="32">
        <v>9764355031</v>
      </c>
      <c r="R13" s="27" t="s">
        <v>172</v>
      </c>
      <c r="S13" s="26"/>
      <c r="T13" s="26" t="s">
        <v>392</v>
      </c>
      <c r="AA13" s="24" t="s">
        <v>333</v>
      </c>
      <c r="AE13" t="s">
        <v>56</v>
      </c>
      <c r="XT13" t="s">
        <v>69</v>
      </c>
      <c r="YC13" t="s">
        <v>122</v>
      </c>
    </row>
    <row r="14" spans="1:655" ht="16.5" thickBot="1">
      <c r="A14" s="24">
        <v>13</v>
      </c>
      <c r="B14" s="25" t="s">
        <v>393</v>
      </c>
      <c r="C14" s="27" t="s">
        <v>394</v>
      </c>
      <c r="D14" s="26" t="s">
        <v>395</v>
      </c>
      <c r="H14" t="s">
        <v>141</v>
      </c>
      <c r="I14" s="24">
        <v>13</v>
      </c>
      <c r="J14" s="19" t="s">
        <v>469</v>
      </c>
      <c r="K14" s="29" t="s">
        <v>63</v>
      </c>
      <c r="O14" s="32">
        <v>8605246163</v>
      </c>
      <c r="R14" s="27" t="s">
        <v>394</v>
      </c>
      <c r="S14" s="26"/>
      <c r="T14" s="26" t="s">
        <v>395</v>
      </c>
      <c r="AA14" s="24" t="s">
        <v>334</v>
      </c>
      <c r="AE14" t="s">
        <v>56</v>
      </c>
      <c r="XT14" t="s">
        <v>85</v>
      </c>
      <c r="YC14" t="s">
        <v>123</v>
      </c>
    </row>
    <row r="15" spans="1:655" ht="16.5" thickBot="1">
      <c r="A15" s="24">
        <v>14</v>
      </c>
      <c r="B15" s="25" t="s">
        <v>396</v>
      </c>
      <c r="C15" s="27" t="s">
        <v>397</v>
      </c>
      <c r="D15" s="26" t="s">
        <v>398</v>
      </c>
      <c r="H15" t="s">
        <v>141</v>
      </c>
      <c r="I15" s="24">
        <v>14</v>
      </c>
      <c r="J15" s="19" t="s">
        <v>470</v>
      </c>
      <c r="K15" s="29" t="s">
        <v>51</v>
      </c>
      <c r="O15" s="32">
        <v>7588381567</v>
      </c>
      <c r="R15" s="27" t="s">
        <v>397</v>
      </c>
      <c r="S15" s="26"/>
      <c r="T15" s="26" t="s">
        <v>398</v>
      </c>
      <c r="AA15" s="24" t="s">
        <v>335</v>
      </c>
      <c r="AE15" t="s">
        <v>56</v>
      </c>
      <c r="XT15" t="s">
        <v>124</v>
      </c>
      <c r="YC15" t="s">
        <v>125</v>
      </c>
    </row>
    <row r="16" spans="1:655" ht="16.5" thickBot="1">
      <c r="A16" s="24">
        <v>15</v>
      </c>
      <c r="B16" s="25" t="s">
        <v>399</v>
      </c>
      <c r="C16" s="27" t="s">
        <v>400</v>
      </c>
      <c r="D16" s="26" t="s">
        <v>398</v>
      </c>
      <c r="H16" t="s">
        <v>141</v>
      </c>
      <c r="I16" s="24">
        <v>15</v>
      </c>
      <c r="J16" s="19" t="s">
        <v>471</v>
      </c>
      <c r="K16" s="29" t="s">
        <v>63</v>
      </c>
      <c r="O16" s="32">
        <v>9923413445</v>
      </c>
      <c r="R16" s="27" t="s">
        <v>400</v>
      </c>
      <c r="S16" s="26"/>
      <c r="T16" s="26" t="s">
        <v>398</v>
      </c>
      <c r="AA16" s="24" t="s">
        <v>336</v>
      </c>
      <c r="AE16" t="s">
        <v>56</v>
      </c>
      <c r="XT16" t="s">
        <v>126</v>
      </c>
      <c r="YC16" t="s">
        <v>127</v>
      </c>
    </row>
    <row r="17" spans="1:653" ht="16.5" thickBot="1">
      <c r="A17" s="24">
        <v>16</v>
      </c>
      <c r="B17" s="25" t="s">
        <v>401</v>
      </c>
      <c r="C17" s="27" t="s">
        <v>172</v>
      </c>
      <c r="D17" s="26" t="s">
        <v>402</v>
      </c>
      <c r="H17" t="s">
        <v>141</v>
      </c>
      <c r="I17" s="24">
        <v>16</v>
      </c>
      <c r="J17" s="19" t="s">
        <v>472</v>
      </c>
      <c r="K17" s="29" t="s">
        <v>51</v>
      </c>
      <c r="O17" s="32">
        <v>7030774807</v>
      </c>
      <c r="R17" s="27" t="s">
        <v>172</v>
      </c>
      <c r="S17" s="26"/>
      <c r="T17" s="26" t="s">
        <v>402</v>
      </c>
      <c r="AA17" s="24" t="s">
        <v>337</v>
      </c>
      <c r="AE17" t="s">
        <v>56</v>
      </c>
      <c r="XT17" t="s">
        <v>128</v>
      </c>
      <c r="YC17" t="s">
        <v>129</v>
      </c>
    </row>
    <row r="18" spans="1:653" ht="16.5" thickBot="1">
      <c r="A18" s="24">
        <v>17</v>
      </c>
      <c r="B18" s="25" t="s">
        <v>403</v>
      </c>
      <c r="C18" s="27" t="s">
        <v>163</v>
      </c>
      <c r="D18" s="26" t="s">
        <v>402</v>
      </c>
      <c r="H18" t="s">
        <v>141</v>
      </c>
      <c r="I18" s="24">
        <v>17</v>
      </c>
      <c r="J18" s="19" t="s">
        <v>473</v>
      </c>
      <c r="K18" s="29" t="s">
        <v>63</v>
      </c>
      <c r="O18" s="32">
        <v>9763975459</v>
      </c>
      <c r="R18" s="27" t="s">
        <v>163</v>
      </c>
      <c r="S18" s="26"/>
      <c r="T18" s="26" t="s">
        <v>402</v>
      </c>
      <c r="AA18" s="24" t="s">
        <v>338</v>
      </c>
      <c r="AE18" t="s">
        <v>56</v>
      </c>
      <c r="XT18" t="s">
        <v>130</v>
      </c>
      <c r="YC18" t="s">
        <v>131</v>
      </c>
    </row>
    <row r="19" spans="1:653" ht="16.5" thickBot="1">
      <c r="A19" s="24">
        <v>18</v>
      </c>
      <c r="B19" s="25" t="s">
        <v>404</v>
      </c>
      <c r="C19" s="27" t="s">
        <v>405</v>
      </c>
      <c r="D19" s="26" t="s">
        <v>406</v>
      </c>
      <c r="H19" t="s">
        <v>141</v>
      </c>
      <c r="I19" s="24">
        <v>18</v>
      </c>
      <c r="J19" s="19" t="s">
        <v>474</v>
      </c>
      <c r="K19" s="29" t="s">
        <v>63</v>
      </c>
      <c r="O19" s="33">
        <v>7738737920</v>
      </c>
      <c r="R19" s="27" t="s">
        <v>405</v>
      </c>
      <c r="S19" s="26"/>
      <c r="T19" s="26" t="s">
        <v>406</v>
      </c>
      <c r="AA19" s="24" t="s">
        <v>339</v>
      </c>
      <c r="AE19" t="s">
        <v>56</v>
      </c>
      <c r="XT19" t="s">
        <v>132</v>
      </c>
      <c r="YC19" t="s">
        <v>133</v>
      </c>
    </row>
    <row r="20" spans="1:653" ht="16.5" thickBot="1">
      <c r="A20" s="24">
        <v>19</v>
      </c>
      <c r="B20" s="25" t="s">
        <v>407</v>
      </c>
      <c r="C20" s="27" t="s">
        <v>408</v>
      </c>
      <c r="D20" s="26" t="s">
        <v>409</v>
      </c>
      <c r="H20" t="s">
        <v>141</v>
      </c>
      <c r="I20" s="24">
        <v>19</v>
      </c>
      <c r="J20" s="19" t="s">
        <v>475</v>
      </c>
      <c r="K20" s="29" t="s">
        <v>63</v>
      </c>
      <c r="O20" s="32">
        <v>9923724401</v>
      </c>
      <c r="R20" s="27" t="s">
        <v>408</v>
      </c>
      <c r="S20" s="26"/>
      <c r="T20" s="26" t="s">
        <v>409</v>
      </c>
      <c r="AA20" s="24" t="s">
        <v>340</v>
      </c>
      <c r="AE20" t="s">
        <v>56</v>
      </c>
      <c r="YC20" t="s">
        <v>134</v>
      </c>
    </row>
    <row r="21" spans="1:653" ht="16.5" thickBot="1">
      <c r="A21" s="24">
        <v>20</v>
      </c>
      <c r="B21" s="25" t="s">
        <v>410</v>
      </c>
      <c r="C21" s="27" t="s">
        <v>411</v>
      </c>
      <c r="D21" s="26" t="s">
        <v>412</v>
      </c>
      <c r="H21" t="s">
        <v>141</v>
      </c>
      <c r="I21" s="24">
        <v>20</v>
      </c>
      <c r="J21" s="19" t="s">
        <v>476</v>
      </c>
      <c r="K21" s="29" t="s">
        <v>63</v>
      </c>
      <c r="O21" s="32">
        <v>9850551559</v>
      </c>
      <c r="R21" s="27" t="s">
        <v>411</v>
      </c>
      <c r="S21" s="26"/>
      <c r="T21" s="26" t="s">
        <v>412</v>
      </c>
      <c r="AA21" s="24" t="s">
        <v>341</v>
      </c>
      <c r="AE21" t="s">
        <v>56</v>
      </c>
      <c r="YC21" t="s">
        <v>135</v>
      </c>
    </row>
    <row r="22" spans="1:653" ht="16.5" thickBot="1">
      <c r="A22" s="24">
        <v>21</v>
      </c>
      <c r="B22" s="25" t="s">
        <v>413</v>
      </c>
      <c r="C22" s="27" t="s">
        <v>411</v>
      </c>
      <c r="D22" s="26" t="s">
        <v>412</v>
      </c>
      <c r="H22" t="s">
        <v>141</v>
      </c>
      <c r="I22" s="24">
        <v>21</v>
      </c>
      <c r="J22" s="19" t="s">
        <v>476</v>
      </c>
      <c r="K22" s="29" t="s">
        <v>63</v>
      </c>
      <c r="O22" s="32">
        <v>9921087273</v>
      </c>
      <c r="R22" s="27" t="s">
        <v>411</v>
      </c>
      <c r="S22" s="26"/>
      <c r="T22" s="26" t="s">
        <v>412</v>
      </c>
      <c r="AA22" s="24" t="s">
        <v>342</v>
      </c>
      <c r="AE22" t="s">
        <v>56</v>
      </c>
      <c r="YC22" t="s">
        <v>136</v>
      </c>
    </row>
    <row r="23" spans="1:653" ht="16.5" thickBot="1">
      <c r="A23" s="24">
        <v>22</v>
      </c>
      <c r="B23" s="25" t="s">
        <v>414</v>
      </c>
      <c r="C23" s="27" t="s">
        <v>415</v>
      </c>
      <c r="D23" s="26" t="s">
        <v>170</v>
      </c>
      <c r="H23" t="s">
        <v>141</v>
      </c>
      <c r="I23" s="24">
        <v>22</v>
      </c>
      <c r="J23" s="19" t="s">
        <v>477</v>
      </c>
      <c r="K23" s="29" t="s">
        <v>63</v>
      </c>
      <c r="O23" s="32">
        <v>9850718820</v>
      </c>
      <c r="R23" s="27" t="s">
        <v>415</v>
      </c>
      <c r="S23" s="26"/>
      <c r="T23" s="26" t="s">
        <v>170</v>
      </c>
      <c r="AA23" s="24" t="s">
        <v>343</v>
      </c>
      <c r="AE23" t="s">
        <v>56</v>
      </c>
      <c r="YC23" t="s">
        <v>137</v>
      </c>
    </row>
    <row r="24" spans="1:653" ht="16.5" thickBot="1">
      <c r="A24" s="24">
        <v>23</v>
      </c>
      <c r="B24" s="25" t="s">
        <v>416</v>
      </c>
      <c r="C24" s="27" t="s">
        <v>417</v>
      </c>
      <c r="D24" s="26" t="s">
        <v>170</v>
      </c>
      <c r="H24" t="s">
        <v>141</v>
      </c>
      <c r="I24" s="24">
        <v>23</v>
      </c>
      <c r="J24" s="19" t="s">
        <v>478</v>
      </c>
      <c r="K24" s="29" t="s">
        <v>51</v>
      </c>
      <c r="O24" s="32">
        <v>8793330797</v>
      </c>
      <c r="R24" s="27" t="s">
        <v>417</v>
      </c>
      <c r="S24" s="26"/>
      <c r="T24" s="26" t="s">
        <v>170</v>
      </c>
      <c r="AA24" s="24" t="s">
        <v>344</v>
      </c>
      <c r="AE24" t="s">
        <v>56</v>
      </c>
      <c r="YC24" t="s">
        <v>138</v>
      </c>
    </row>
    <row r="25" spans="1:653" ht="16.5" thickBot="1">
      <c r="A25" s="24">
        <v>24</v>
      </c>
      <c r="B25" s="25" t="s">
        <v>418</v>
      </c>
      <c r="C25" s="27" t="s">
        <v>237</v>
      </c>
      <c r="D25" s="26" t="s">
        <v>419</v>
      </c>
      <c r="H25" t="s">
        <v>141</v>
      </c>
      <c r="I25" s="24">
        <v>24</v>
      </c>
      <c r="J25" s="19" t="s">
        <v>479</v>
      </c>
      <c r="K25" s="29" t="s">
        <v>63</v>
      </c>
      <c r="O25" s="32">
        <v>9890490907</v>
      </c>
      <c r="R25" s="27" t="s">
        <v>237</v>
      </c>
      <c r="S25" s="26"/>
      <c r="T25" s="26" t="s">
        <v>419</v>
      </c>
      <c r="AA25" s="24" t="s">
        <v>345</v>
      </c>
      <c r="AE25" t="s">
        <v>56</v>
      </c>
      <c r="YC25" t="s">
        <v>139</v>
      </c>
    </row>
    <row r="26" spans="1:653" ht="16.5" thickBot="1">
      <c r="A26" s="24">
        <v>25</v>
      </c>
      <c r="B26" s="25" t="s">
        <v>420</v>
      </c>
      <c r="C26" s="27" t="s">
        <v>421</v>
      </c>
      <c r="D26" s="26" t="s">
        <v>422</v>
      </c>
      <c r="H26" t="s">
        <v>141</v>
      </c>
      <c r="I26" s="24">
        <v>25</v>
      </c>
      <c r="J26" s="19" t="s">
        <v>480</v>
      </c>
      <c r="K26" s="29" t="s">
        <v>51</v>
      </c>
      <c r="O26" s="32">
        <v>9860932020</v>
      </c>
      <c r="R26" s="27" t="s">
        <v>421</v>
      </c>
      <c r="S26" s="26"/>
      <c r="T26" s="26" t="s">
        <v>422</v>
      </c>
      <c r="AA26" s="24" t="s">
        <v>346</v>
      </c>
      <c r="AE26" t="s">
        <v>56</v>
      </c>
      <c r="YC26" t="s">
        <v>140</v>
      </c>
    </row>
    <row r="27" spans="1:653" ht="16.5" thickBot="1">
      <c r="A27" s="24">
        <v>26</v>
      </c>
      <c r="B27" s="25" t="s">
        <v>423</v>
      </c>
      <c r="C27" s="27" t="s">
        <v>205</v>
      </c>
      <c r="D27" s="26" t="s">
        <v>183</v>
      </c>
      <c r="H27" t="s">
        <v>141</v>
      </c>
      <c r="I27" s="24">
        <v>26</v>
      </c>
      <c r="J27" s="19" t="s">
        <v>286</v>
      </c>
      <c r="K27" s="29" t="s">
        <v>63</v>
      </c>
      <c r="O27" s="32">
        <v>9850928907</v>
      </c>
      <c r="R27" s="27" t="s">
        <v>205</v>
      </c>
      <c r="S27" s="26"/>
      <c r="T27" s="26" t="s">
        <v>183</v>
      </c>
      <c r="AA27" s="24" t="s">
        <v>347</v>
      </c>
      <c r="AE27" t="s">
        <v>56</v>
      </c>
    </row>
    <row r="28" spans="1:653" ht="16.5" thickBot="1">
      <c r="A28" s="24">
        <v>27</v>
      </c>
      <c r="B28" s="25" t="s">
        <v>424</v>
      </c>
      <c r="C28" s="27" t="s">
        <v>425</v>
      </c>
      <c r="D28" s="26" t="s">
        <v>426</v>
      </c>
      <c r="H28" t="s">
        <v>141</v>
      </c>
      <c r="I28" s="24">
        <v>27</v>
      </c>
      <c r="J28" s="19" t="s">
        <v>481</v>
      </c>
      <c r="K28" s="29" t="s">
        <v>63</v>
      </c>
      <c r="O28" s="32">
        <v>9404405162</v>
      </c>
      <c r="R28" s="27" t="s">
        <v>425</v>
      </c>
      <c r="S28" s="26"/>
      <c r="T28" s="26" t="s">
        <v>426</v>
      </c>
      <c r="AA28" s="24" t="s">
        <v>348</v>
      </c>
      <c r="AE28" t="s">
        <v>56</v>
      </c>
    </row>
    <row r="29" spans="1:653" ht="16.5" thickBot="1">
      <c r="A29" s="24">
        <v>28</v>
      </c>
      <c r="B29" s="25" t="s">
        <v>427</v>
      </c>
      <c r="C29" s="27" t="s">
        <v>204</v>
      </c>
      <c r="D29" s="26" t="s">
        <v>428</v>
      </c>
      <c r="H29" t="s">
        <v>141</v>
      </c>
      <c r="I29" s="24">
        <v>28</v>
      </c>
      <c r="J29" s="19" t="s">
        <v>303</v>
      </c>
      <c r="K29" s="29" t="s">
        <v>51</v>
      </c>
      <c r="O29" s="32">
        <v>9881659751</v>
      </c>
      <c r="R29" s="27" t="s">
        <v>204</v>
      </c>
      <c r="S29" s="26"/>
      <c r="T29" s="26" t="s">
        <v>428</v>
      </c>
      <c r="AA29" s="24" t="s">
        <v>349</v>
      </c>
      <c r="AE29" t="s">
        <v>56</v>
      </c>
    </row>
    <row r="30" spans="1:653" ht="16.5" thickBot="1">
      <c r="A30" s="24">
        <v>29</v>
      </c>
      <c r="B30" s="25" t="s">
        <v>378</v>
      </c>
      <c r="C30" s="27" t="s">
        <v>429</v>
      </c>
      <c r="D30" s="26" t="s">
        <v>430</v>
      </c>
      <c r="H30" t="s">
        <v>141</v>
      </c>
      <c r="I30" s="24">
        <v>29</v>
      </c>
      <c r="J30" s="19" t="s">
        <v>482</v>
      </c>
      <c r="K30" s="31" t="s">
        <v>63</v>
      </c>
      <c r="O30" s="34">
        <v>9823760052</v>
      </c>
      <c r="R30" s="27" t="s">
        <v>429</v>
      </c>
      <c r="S30" s="26"/>
      <c r="T30" s="26" t="s">
        <v>430</v>
      </c>
      <c r="AA30" s="24" t="s">
        <v>350</v>
      </c>
      <c r="AE30" t="s">
        <v>56</v>
      </c>
    </row>
    <row r="31" spans="1:653" ht="16.5" thickBot="1">
      <c r="A31" s="24">
        <v>30</v>
      </c>
      <c r="B31" s="25" t="s">
        <v>431</v>
      </c>
      <c r="C31" s="27" t="s">
        <v>432</v>
      </c>
      <c r="D31" s="26" t="s">
        <v>188</v>
      </c>
      <c r="H31" t="s">
        <v>141</v>
      </c>
      <c r="I31" s="24">
        <v>30</v>
      </c>
      <c r="J31" s="19" t="s">
        <v>483</v>
      </c>
      <c r="K31" s="31" t="s">
        <v>51</v>
      </c>
      <c r="O31" s="34">
        <v>8050547763</v>
      </c>
      <c r="R31" s="27" t="s">
        <v>432</v>
      </c>
      <c r="S31" s="26"/>
      <c r="T31" s="26" t="s">
        <v>188</v>
      </c>
      <c r="AA31" s="24" t="s">
        <v>351</v>
      </c>
      <c r="AE31" t="s">
        <v>56</v>
      </c>
    </row>
    <row r="32" spans="1:653" ht="16.5" thickBot="1">
      <c r="A32" s="24">
        <v>31</v>
      </c>
      <c r="B32" s="25" t="s">
        <v>433</v>
      </c>
      <c r="C32" s="27" t="s">
        <v>434</v>
      </c>
      <c r="D32" s="26" t="s">
        <v>435</v>
      </c>
      <c r="H32" t="s">
        <v>141</v>
      </c>
      <c r="I32" s="24">
        <v>31</v>
      </c>
      <c r="J32" s="19" t="s">
        <v>484</v>
      </c>
      <c r="K32" s="31" t="s">
        <v>63</v>
      </c>
      <c r="O32" s="34">
        <v>9923078679</v>
      </c>
      <c r="R32" s="27" t="s">
        <v>434</v>
      </c>
      <c r="S32" s="26"/>
      <c r="T32" s="26" t="s">
        <v>435</v>
      </c>
      <c r="AA32" s="24" t="s">
        <v>352</v>
      </c>
      <c r="AE32" t="s">
        <v>56</v>
      </c>
    </row>
    <row r="33" spans="1:31" ht="15.75">
      <c r="A33" s="24">
        <v>32</v>
      </c>
      <c r="B33" s="25" t="s">
        <v>436</v>
      </c>
      <c r="C33" s="25" t="s">
        <v>437</v>
      </c>
      <c r="D33" s="25" t="s">
        <v>438</v>
      </c>
      <c r="H33" t="s">
        <v>141</v>
      </c>
      <c r="I33" s="24">
        <v>32</v>
      </c>
      <c r="J33" s="19" t="s">
        <v>485</v>
      </c>
      <c r="K33" s="31" t="s">
        <v>51</v>
      </c>
      <c r="O33" s="34">
        <v>9175800985</v>
      </c>
      <c r="R33" s="25" t="s">
        <v>437</v>
      </c>
      <c r="S33" s="25"/>
      <c r="T33" s="25" t="s">
        <v>438</v>
      </c>
      <c r="AA33" s="24" t="s">
        <v>353</v>
      </c>
      <c r="AE33" t="s">
        <v>56</v>
      </c>
    </row>
    <row r="34" spans="1:31" ht="15.75">
      <c r="A34" s="24">
        <v>33</v>
      </c>
      <c r="B34" s="25" t="s">
        <v>439</v>
      </c>
      <c r="C34" s="25" t="s">
        <v>440</v>
      </c>
      <c r="D34" s="25" t="s">
        <v>438</v>
      </c>
      <c r="H34" t="s">
        <v>141</v>
      </c>
      <c r="I34" s="24">
        <v>33</v>
      </c>
      <c r="J34" s="19" t="s">
        <v>486</v>
      </c>
      <c r="K34" s="31" t="s">
        <v>51</v>
      </c>
      <c r="O34" s="34">
        <v>7387202213</v>
      </c>
      <c r="R34" s="25" t="s">
        <v>440</v>
      </c>
      <c r="S34" s="25"/>
      <c r="T34" s="25" t="s">
        <v>438</v>
      </c>
      <c r="AA34" s="24" t="s">
        <v>354</v>
      </c>
      <c r="AE34" t="s">
        <v>56</v>
      </c>
    </row>
    <row r="35" spans="1:31" ht="15.75">
      <c r="A35" s="24">
        <v>34</v>
      </c>
      <c r="B35" s="25" t="s">
        <v>441</v>
      </c>
      <c r="C35" s="25" t="s">
        <v>364</v>
      </c>
      <c r="D35" s="25" t="s">
        <v>442</v>
      </c>
      <c r="H35" t="s">
        <v>141</v>
      </c>
      <c r="I35" s="24">
        <v>34</v>
      </c>
      <c r="J35" s="19" t="s">
        <v>487</v>
      </c>
      <c r="K35" s="31" t="s">
        <v>51</v>
      </c>
      <c r="O35" s="34">
        <v>9175141742</v>
      </c>
      <c r="R35" s="25" t="s">
        <v>364</v>
      </c>
      <c r="S35" s="25"/>
      <c r="T35" s="25" t="s">
        <v>442</v>
      </c>
      <c r="AA35" s="24" t="s">
        <v>355</v>
      </c>
      <c r="AE35" t="s">
        <v>56</v>
      </c>
    </row>
    <row r="36" spans="1:31" ht="15.75">
      <c r="A36" s="24">
        <v>35</v>
      </c>
      <c r="B36" s="28" t="s">
        <v>443</v>
      </c>
      <c r="C36" s="25" t="s">
        <v>205</v>
      </c>
      <c r="D36" s="25" t="s">
        <v>194</v>
      </c>
      <c r="H36" t="s">
        <v>141</v>
      </c>
      <c r="I36" s="24">
        <v>35</v>
      </c>
      <c r="J36" s="19" t="s">
        <v>488</v>
      </c>
      <c r="K36" s="30" t="s">
        <v>51</v>
      </c>
      <c r="O36" s="34">
        <v>8888163008</v>
      </c>
      <c r="R36" s="25" t="s">
        <v>205</v>
      </c>
      <c r="S36" s="25"/>
      <c r="T36" s="25" t="s">
        <v>194</v>
      </c>
      <c r="AA36" s="24" t="s">
        <v>356</v>
      </c>
      <c r="AE36" t="s">
        <v>56</v>
      </c>
    </row>
    <row r="37" spans="1:31" ht="15.75">
      <c r="A37" s="24">
        <v>36</v>
      </c>
      <c r="B37" s="25" t="s">
        <v>444</v>
      </c>
      <c r="C37" s="25" t="s">
        <v>386</v>
      </c>
      <c r="D37" s="25" t="s">
        <v>445</v>
      </c>
      <c r="H37" t="s">
        <v>141</v>
      </c>
      <c r="I37" s="24">
        <v>36</v>
      </c>
      <c r="J37" s="19" t="s">
        <v>489</v>
      </c>
      <c r="K37" s="31" t="s">
        <v>63</v>
      </c>
      <c r="O37" s="34">
        <v>9922249203</v>
      </c>
      <c r="R37" s="25" t="s">
        <v>386</v>
      </c>
      <c r="S37" s="25"/>
      <c r="T37" s="25" t="s">
        <v>445</v>
      </c>
      <c r="AA37" s="24" t="s">
        <v>357</v>
      </c>
      <c r="AE37" t="s">
        <v>56</v>
      </c>
    </row>
    <row r="38" spans="1:31" ht="15.75">
      <c r="A38" s="24">
        <v>37</v>
      </c>
      <c r="B38" s="25" t="s">
        <v>458</v>
      </c>
      <c r="C38" s="25" t="s">
        <v>446</v>
      </c>
      <c r="D38" s="25" t="s">
        <v>447</v>
      </c>
      <c r="H38" t="s">
        <v>141</v>
      </c>
      <c r="I38" s="24">
        <v>37</v>
      </c>
      <c r="J38" s="19" t="s">
        <v>490</v>
      </c>
      <c r="K38" s="31" t="s">
        <v>63</v>
      </c>
      <c r="O38" s="34">
        <v>9175804431</v>
      </c>
      <c r="R38" s="25" t="s">
        <v>446</v>
      </c>
      <c r="S38" s="25"/>
      <c r="T38" s="25" t="s">
        <v>447</v>
      </c>
      <c r="AA38" s="24" t="s">
        <v>358</v>
      </c>
      <c r="AE38" t="s">
        <v>56</v>
      </c>
    </row>
    <row r="39" spans="1:31" ht="15.75">
      <c r="A39" s="24">
        <v>38</v>
      </c>
      <c r="B39" s="25" t="s">
        <v>448</v>
      </c>
      <c r="C39" s="25" t="s">
        <v>449</v>
      </c>
      <c r="D39" s="25" t="s">
        <v>450</v>
      </c>
      <c r="H39" t="s">
        <v>141</v>
      </c>
      <c r="I39" s="24">
        <v>38</v>
      </c>
      <c r="J39" s="19" t="s">
        <v>491</v>
      </c>
      <c r="K39" s="29" t="s">
        <v>51</v>
      </c>
      <c r="O39" s="33">
        <v>9766294282</v>
      </c>
      <c r="R39" s="25" t="s">
        <v>449</v>
      </c>
      <c r="S39" s="25"/>
      <c r="T39" s="25" t="s">
        <v>450</v>
      </c>
      <c r="AA39" s="24" t="s">
        <v>359</v>
      </c>
      <c r="AE39" t="s">
        <v>56</v>
      </c>
    </row>
    <row r="40" spans="1:31" ht="15.75">
      <c r="A40" s="24">
        <v>39</v>
      </c>
      <c r="B40" s="25" t="s">
        <v>451</v>
      </c>
      <c r="C40" s="25" t="s">
        <v>452</v>
      </c>
      <c r="D40" s="25" t="s">
        <v>453</v>
      </c>
      <c r="H40" t="s">
        <v>141</v>
      </c>
      <c r="I40" s="24">
        <v>39</v>
      </c>
      <c r="J40" s="19" t="s">
        <v>492</v>
      </c>
      <c r="K40" s="29" t="s">
        <v>51</v>
      </c>
      <c r="O40" s="32">
        <v>9766466660</v>
      </c>
      <c r="R40" s="25" t="s">
        <v>452</v>
      </c>
      <c r="S40" s="25"/>
      <c r="T40" s="25" t="s">
        <v>453</v>
      </c>
      <c r="AA40" s="24" t="s">
        <v>360</v>
      </c>
      <c r="AE40" t="s">
        <v>56</v>
      </c>
    </row>
    <row r="41" spans="1:31" ht="15.75">
      <c r="A41" s="24">
        <v>40</v>
      </c>
      <c r="B41" s="25" t="s">
        <v>454</v>
      </c>
      <c r="C41" s="25" t="s">
        <v>455</v>
      </c>
      <c r="D41" s="25" t="s">
        <v>456</v>
      </c>
      <c r="H41" t="s">
        <v>141</v>
      </c>
      <c r="I41" s="24">
        <v>40</v>
      </c>
      <c r="J41" s="19" t="s">
        <v>493</v>
      </c>
      <c r="K41" s="29" t="s">
        <v>51</v>
      </c>
      <c r="O41" s="32">
        <v>9657029292</v>
      </c>
      <c r="R41" s="25" t="s">
        <v>455</v>
      </c>
      <c r="S41" s="25"/>
      <c r="T41" s="25" t="s">
        <v>456</v>
      </c>
      <c r="AA41" s="24" t="s">
        <v>361</v>
      </c>
      <c r="AE41" t="s">
        <v>56</v>
      </c>
    </row>
    <row r="42" spans="1:31" ht="15.75">
      <c r="A42" s="24">
        <v>41</v>
      </c>
      <c r="B42" s="25" t="s">
        <v>457</v>
      </c>
      <c r="C42" s="25" t="s">
        <v>176</v>
      </c>
      <c r="D42" s="25" t="s">
        <v>238</v>
      </c>
      <c r="H42" t="s">
        <v>141</v>
      </c>
      <c r="I42" s="24">
        <v>41</v>
      </c>
      <c r="J42" s="19" t="s">
        <v>494</v>
      </c>
      <c r="K42" s="29" t="s">
        <v>51</v>
      </c>
      <c r="O42" s="32">
        <v>9850521736</v>
      </c>
      <c r="R42" s="25" t="s">
        <v>176</v>
      </c>
      <c r="S42" s="25"/>
      <c r="T42" s="25" t="s">
        <v>238</v>
      </c>
      <c r="AA42" s="24" t="s">
        <v>362</v>
      </c>
      <c r="AE42" t="s">
        <v>56</v>
      </c>
    </row>
    <row r="43" spans="1:31"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4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consession_category2019M04B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S1" activePane="topRight" state="frozen"/>
      <selection pane="topRight" activeCell="AA2" sqref="AA2:AA44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6.5" thickBot="1">
      <c r="A2" s="24">
        <v>1</v>
      </c>
      <c r="B2" s="25" t="s">
        <v>495</v>
      </c>
      <c r="C2" s="25" t="s">
        <v>496</v>
      </c>
      <c r="D2" s="26" t="s">
        <v>497</v>
      </c>
      <c r="H2" t="s">
        <v>142</v>
      </c>
      <c r="I2" s="24">
        <v>1</v>
      </c>
      <c r="J2" s="19" t="s">
        <v>576</v>
      </c>
      <c r="K2" s="25" t="s">
        <v>63</v>
      </c>
      <c r="O2" s="35">
        <v>9527679611</v>
      </c>
      <c r="R2" s="25" t="s">
        <v>496</v>
      </c>
      <c r="T2" s="26" t="s">
        <v>497</v>
      </c>
      <c r="AA2" s="24" t="s">
        <v>613</v>
      </c>
      <c r="AE2" t="s">
        <v>56</v>
      </c>
      <c r="AV2" t="s">
        <v>142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>
      <c r="A3" s="24">
        <v>2</v>
      </c>
      <c r="B3" s="25" t="s">
        <v>498</v>
      </c>
      <c r="C3" s="27" t="s">
        <v>499</v>
      </c>
      <c r="D3" s="26" t="s">
        <v>500</v>
      </c>
      <c r="H3" t="s">
        <v>142</v>
      </c>
      <c r="I3" s="24">
        <v>2</v>
      </c>
      <c r="J3" s="19" t="s">
        <v>577</v>
      </c>
      <c r="K3" s="25" t="s">
        <v>51</v>
      </c>
      <c r="O3" s="25">
        <v>7219255657</v>
      </c>
      <c r="R3" s="27" t="s">
        <v>499</v>
      </c>
      <c r="T3" s="26" t="s">
        <v>500</v>
      </c>
      <c r="AA3" s="24" t="s">
        <v>614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>
      <c r="A4" s="24">
        <v>3</v>
      </c>
      <c r="B4" s="28" t="s">
        <v>501</v>
      </c>
      <c r="C4" s="27" t="s">
        <v>502</v>
      </c>
      <c r="D4" s="26" t="s">
        <v>377</v>
      </c>
      <c r="H4" t="s">
        <v>142</v>
      </c>
      <c r="I4" s="24">
        <v>3</v>
      </c>
      <c r="J4" s="39" t="s">
        <v>578</v>
      </c>
      <c r="K4" s="25" t="s">
        <v>63</v>
      </c>
      <c r="O4" s="35">
        <v>7775090263</v>
      </c>
      <c r="R4" s="27" t="s">
        <v>502</v>
      </c>
      <c r="T4" s="26" t="s">
        <v>377</v>
      </c>
      <c r="AA4" s="24" t="s">
        <v>615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>
      <c r="A5" s="24">
        <v>4</v>
      </c>
      <c r="B5" s="25" t="s">
        <v>503</v>
      </c>
      <c r="C5" s="27" t="s">
        <v>504</v>
      </c>
      <c r="D5" s="26" t="s">
        <v>505</v>
      </c>
      <c r="H5" t="s">
        <v>142</v>
      </c>
      <c r="I5" s="24">
        <v>4</v>
      </c>
      <c r="J5" s="19" t="s">
        <v>579</v>
      </c>
      <c r="K5" s="25" t="s">
        <v>63</v>
      </c>
      <c r="O5" s="35">
        <v>9834387853</v>
      </c>
      <c r="R5" s="27" t="s">
        <v>504</v>
      </c>
      <c r="T5" s="26" t="s">
        <v>505</v>
      </c>
      <c r="AA5" s="24" t="s">
        <v>616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>
      <c r="A6" s="24">
        <v>5</v>
      </c>
      <c r="B6" s="27" t="s">
        <v>506</v>
      </c>
      <c r="C6" s="27" t="s">
        <v>507</v>
      </c>
      <c r="D6" s="26" t="s">
        <v>505</v>
      </c>
      <c r="H6" t="s">
        <v>142</v>
      </c>
      <c r="I6" s="24">
        <v>5</v>
      </c>
      <c r="J6" s="19" t="s">
        <v>580</v>
      </c>
      <c r="K6" s="25" t="s">
        <v>63</v>
      </c>
      <c r="O6" s="35">
        <v>9404478784</v>
      </c>
      <c r="R6" s="27" t="s">
        <v>507</v>
      </c>
      <c r="T6" s="26" t="s">
        <v>505</v>
      </c>
      <c r="AA6" s="24" t="s">
        <v>617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>
      <c r="A7" s="24">
        <v>6</v>
      </c>
      <c r="B7" s="27" t="s">
        <v>508</v>
      </c>
      <c r="C7" s="27" t="s">
        <v>205</v>
      </c>
      <c r="D7" s="26" t="s">
        <v>170</v>
      </c>
      <c r="H7" t="s">
        <v>142</v>
      </c>
      <c r="I7" s="24">
        <v>6</v>
      </c>
      <c r="J7" s="19" t="s">
        <v>581</v>
      </c>
      <c r="K7" s="25" t="s">
        <v>51</v>
      </c>
      <c r="O7" s="35">
        <v>9850584028</v>
      </c>
      <c r="R7" s="27" t="s">
        <v>205</v>
      </c>
      <c r="T7" s="26" t="s">
        <v>170</v>
      </c>
      <c r="AA7" s="24" t="s">
        <v>618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>
      <c r="A8" s="24">
        <v>7</v>
      </c>
      <c r="B8" s="27" t="s">
        <v>509</v>
      </c>
      <c r="C8" s="27" t="s">
        <v>237</v>
      </c>
      <c r="D8" s="26" t="s">
        <v>170</v>
      </c>
      <c r="H8" t="s">
        <v>142</v>
      </c>
      <c r="I8" s="24">
        <v>7</v>
      </c>
      <c r="J8" s="19" t="s">
        <v>582</v>
      </c>
      <c r="K8" s="25" t="s">
        <v>63</v>
      </c>
      <c r="O8" s="35">
        <v>8108200056</v>
      </c>
      <c r="R8" s="27" t="s">
        <v>237</v>
      </c>
      <c r="T8" s="26" t="s">
        <v>170</v>
      </c>
      <c r="AA8" s="24" t="s">
        <v>619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>
      <c r="A9" s="24">
        <v>8</v>
      </c>
      <c r="B9" s="27" t="s">
        <v>192</v>
      </c>
      <c r="C9" s="27" t="s">
        <v>510</v>
      </c>
      <c r="D9" s="26" t="s">
        <v>511</v>
      </c>
      <c r="H9" t="s">
        <v>142</v>
      </c>
      <c r="I9" s="24">
        <v>8</v>
      </c>
      <c r="J9" s="19" t="s">
        <v>313</v>
      </c>
      <c r="K9" s="25" t="s">
        <v>63</v>
      </c>
      <c r="O9" s="35">
        <v>9890232577</v>
      </c>
      <c r="R9" s="27" t="s">
        <v>510</v>
      </c>
      <c r="T9" s="26" t="s">
        <v>511</v>
      </c>
      <c r="AA9" s="24" t="s">
        <v>620</v>
      </c>
      <c r="AE9" t="s">
        <v>56</v>
      </c>
      <c r="XT9" t="s">
        <v>84</v>
      </c>
      <c r="YB9" t="s">
        <v>115</v>
      </c>
      <c r="YC9" t="s">
        <v>116</v>
      </c>
    </row>
    <row r="10" spans="1:655" ht="16.5" thickBot="1">
      <c r="A10" s="24">
        <v>9</v>
      </c>
      <c r="B10" s="27" t="s">
        <v>512</v>
      </c>
      <c r="C10" s="27" t="s">
        <v>513</v>
      </c>
      <c r="D10" s="26" t="s">
        <v>177</v>
      </c>
      <c r="H10" t="s">
        <v>142</v>
      </c>
      <c r="I10" s="24">
        <v>9</v>
      </c>
      <c r="J10" s="19" t="s">
        <v>583</v>
      </c>
      <c r="K10" s="25" t="s">
        <v>51</v>
      </c>
      <c r="O10" s="35">
        <v>9423864243</v>
      </c>
      <c r="R10" s="27" t="s">
        <v>513</v>
      </c>
      <c r="T10" s="26" t="s">
        <v>177</v>
      </c>
      <c r="AA10" s="24" t="s">
        <v>621</v>
      </c>
      <c r="AE10" t="s">
        <v>56</v>
      </c>
      <c r="XT10" t="s">
        <v>117</v>
      </c>
      <c r="YC10" t="s">
        <v>118</v>
      </c>
    </row>
    <row r="11" spans="1:655" ht="16.5" thickBot="1">
      <c r="A11" s="24">
        <v>10</v>
      </c>
      <c r="B11" s="27" t="s">
        <v>514</v>
      </c>
      <c r="C11" s="27" t="s">
        <v>515</v>
      </c>
      <c r="D11" s="26" t="s">
        <v>177</v>
      </c>
      <c r="H11" t="s">
        <v>142</v>
      </c>
      <c r="I11" s="24">
        <v>10</v>
      </c>
      <c r="J11" s="19" t="s">
        <v>584</v>
      </c>
      <c r="K11" s="25" t="s">
        <v>51</v>
      </c>
      <c r="O11" s="36">
        <v>8380804750</v>
      </c>
      <c r="R11" s="27" t="s">
        <v>515</v>
      </c>
      <c r="T11" s="26" t="s">
        <v>177</v>
      </c>
      <c r="AA11" s="24" t="s">
        <v>622</v>
      </c>
      <c r="AE11" t="s">
        <v>56</v>
      </c>
      <c r="XT11" t="s">
        <v>93</v>
      </c>
      <c r="YC11" t="s">
        <v>119</v>
      </c>
    </row>
    <row r="12" spans="1:655" ht="16.5" thickBot="1">
      <c r="A12" s="24">
        <v>11</v>
      </c>
      <c r="B12" s="27" t="s">
        <v>201</v>
      </c>
      <c r="C12" s="27" t="s">
        <v>516</v>
      </c>
      <c r="D12" s="26" t="s">
        <v>517</v>
      </c>
      <c r="H12" t="s">
        <v>142</v>
      </c>
      <c r="I12" s="24">
        <v>11</v>
      </c>
      <c r="J12" s="19" t="s">
        <v>585</v>
      </c>
      <c r="K12" s="25" t="s">
        <v>51</v>
      </c>
      <c r="O12" s="35">
        <v>9850847889</v>
      </c>
      <c r="R12" s="27" t="s">
        <v>516</v>
      </c>
      <c r="T12" s="26" t="s">
        <v>517</v>
      </c>
      <c r="AA12" s="24" t="s">
        <v>623</v>
      </c>
      <c r="AE12" t="s">
        <v>56</v>
      </c>
      <c r="XT12" t="s">
        <v>120</v>
      </c>
      <c r="YC12" t="s">
        <v>121</v>
      </c>
    </row>
    <row r="13" spans="1:655" ht="16.5" thickBot="1">
      <c r="A13" s="24">
        <v>12</v>
      </c>
      <c r="B13" s="27" t="s">
        <v>518</v>
      </c>
      <c r="C13" s="27" t="s">
        <v>198</v>
      </c>
      <c r="D13" s="26" t="s">
        <v>519</v>
      </c>
      <c r="H13" t="s">
        <v>142</v>
      </c>
      <c r="I13" s="24">
        <v>12</v>
      </c>
      <c r="J13" s="19" t="s">
        <v>291</v>
      </c>
      <c r="K13" s="25" t="s">
        <v>51</v>
      </c>
      <c r="O13" s="35">
        <v>9822510891</v>
      </c>
      <c r="R13" s="27" t="s">
        <v>198</v>
      </c>
      <c r="T13" s="26" t="s">
        <v>519</v>
      </c>
      <c r="AA13" s="24" t="s">
        <v>624</v>
      </c>
      <c r="AE13" t="s">
        <v>56</v>
      </c>
      <c r="XT13" t="s">
        <v>69</v>
      </c>
      <c r="YC13" t="s">
        <v>122</v>
      </c>
    </row>
    <row r="14" spans="1:655" ht="16.5" thickBot="1">
      <c r="A14" s="24">
        <v>13</v>
      </c>
      <c r="B14" s="27" t="s">
        <v>520</v>
      </c>
      <c r="C14" s="27" t="s">
        <v>521</v>
      </c>
      <c r="D14" s="26" t="s">
        <v>522</v>
      </c>
      <c r="H14" t="s">
        <v>142</v>
      </c>
      <c r="I14" s="24">
        <v>13</v>
      </c>
      <c r="J14" s="19" t="s">
        <v>586</v>
      </c>
      <c r="K14" s="25" t="s">
        <v>51</v>
      </c>
      <c r="O14" s="35">
        <v>9284354044</v>
      </c>
      <c r="R14" s="27" t="s">
        <v>521</v>
      </c>
      <c r="T14" s="26" t="s">
        <v>522</v>
      </c>
      <c r="AA14" s="24" t="s">
        <v>625</v>
      </c>
      <c r="AE14" t="s">
        <v>56</v>
      </c>
      <c r="XT14" t="s">
        <v>85</v>
      </c>
      <c r="YC14" t="s">
        <v>123</v>
      </c>
    </row>
    <row r="15" spans="1:655" ht="16.5" thickBot="1">
      <c r="A15" s="24">
        <v>14</v>
      </c>
      <c r="B15" s="27" t="s">
        <v>523</v>
      </c>
      <c r="C15" s="27" t="s">
        <v>220</v>
      </c>
      <c r="D15" s="26" t="s">
        <v>524</v>
      </c>
      <c r="H15" t="s">
        <v>142</v>
      </c>
      <c r="I15" s="24">
        <v>14</v>
      </c>
      <c r="J15" s="19" t="s">
        <v>587</v>
      </c>
      <c r="K15" s="25" t="s">
        <v>51</v>
      </c>
      <c r="O15" s="35">
        <v>9923421317</v>
      </c>
      <c r="R15" s="27" t="s">
        <v>220</v>
      </c>
      <c r="T15" s="26" t="s">
        <v>524</v>
      </c>
      <c r="AA15" s="24" t="s">
        <v>626</v>
      </c>
      <c r="AE15" t="s">
        <v>56</v>
      </c>
      <c r="XT15" t="s">
        <v>124</v>
      </c>
      <c r="YC15" t="s">
        <v>125</v>
      </c>
    </row>
    <row r="16" spans="1:655" ht="16.5" thickBot="1">
      <c r="A16" s="24">
        <v>15</v>
      </c>
      <c r="B16" s="27" t="s">
        <v>525</v>
      </c>
      <c r="C16" s="27" t="s">
        <v>411</v>
      </c>
      <c r="D16" s="26" t="s">
        <v>524</v>
      </c>
      <c r="H16" t="s">
        <v>142</v>
      </c>
      <c r="I16" s="24">
        <v>15</v>
      </c>
      <c r="J16" s="19" t="s">
        <v>318</v>
      </c>
      <c r="K16" s="25" t="s">
        <v>51</v>
      </c>
      <c r="O16" s="35">
        <v>9850864070</v>
      </c>
      <c r="R16" s="27" t="s">
        <v>411</v>
      </c>
      <c r="T16" s="26" t="s">
        <v>524</v>
      </c>
      <c r="AA16" s="24" t="s">
        <v>627</v>
      </c>
      <c r="AE16" t="s">
        <v>56</v>
      </c>
      <c r="XT16" t="s">
        <v>126</v>
      </c>
      <c r="YC16" t="s">
        <v>127</v>
      </c>
    </row>
    <row r="17" spans="1:653" ht="16.5" thickBot="1">
      <c r="A17" s="24">
        <v>16</v>
      </c>
      <c r="B17" s="27" t="s">
        <v>526</v>
      </c>
      <c r="C17" s="27" t="s">
        <v>527</v>
      </c>
      <c r="D17" s="26" t="s">
        <v>528</v>
      </c>
      <c r="H17" t="s">
        <v>142</v>
      </c>
      <c r="I17" s="24">
        <v>16</v>
      </c>
      <c r="J17" s="19" t="s">
        <v>588</v>
      </c>
      <c r="K17" s="25" t="s">
        <v>63</v>
      </c>
      <c r="O17" s="35">
        <v>9011244344</v>
      </c>
      <c r="R17" s="27" t="s">
        <v>527</v>
      </c>
      <c r="T17" s="26" t="s">
        <v>528</v>
      </c>
      <c r="AA17" s="24" t="s">
        <v>628</v>
      </c>
      <c r="AE17" t="s">
        <v>56</v>
      </c>
      <c r="XT17" t="s">
        <v>128</v>
      </c>
      <c r="YC17" t="s">
        <v>129</v>
      </c>
    </row>
    <row r="18" spans="1:653" ht="16.5" thickBot="1">
      <c r="A18" s="24">
        <v>17</v>
      </c>
      <c r="B18" s="27" t="s">
        <v>529</v>
      </c>
      <c r="C18" s="27" t="s">
        <v>530</v>
      </c>
      <c r="D18" s="26" t="s">
        <v>430</v>
      </c>
      <c r="H18" t="s">
        <v>142</v>
      </c>
      <c r="I18" s="24">
        <v>17</v>
      </c>
      <c r="J18" s="19" t="s">
        <v>589</v>
      </c>
      <c r="K18" s="25" t="s">
        <v>63</v>
      </c>
      <c r="O18" s="35">
        <v>9225801304</v>
      </c>
      <c r="R18" s="27" t="s">
        <v>530</v>
      </c>
      <c r="T18" s="26" t="s">
        <v>430</v>
      </c>
      <c r="AA18" s="24" t="s">
        <v>629</v>
      </c>
      <c r="AE18" t="s">
        <v>56</v>
      </c>
      <c r="XT18" t="s">
        <v>130</v>
      </c>
      <c r="YC18" t="s">
        <v>131</v>
      </c>
    </row>
    <row r="19" spans="1:653" ht="16.5" thickBot="1">
      <c r="A19" s="24">
        <v>18</v>
      </c>
      <c r="B19" s="27" t="s">
        <v>418</v>
      </c>
      <c r="C19" s="27" t="s">
        <v>376</v>
      </c>
      <c r="D19" s="26" t="s">
        <v>531</v>
      </c>
      <c r="H19" t="s">
        <v>142</v>
      </c>
      <c r="I19" s="24">
        <v>18</v>
      </c>
      <c r="J19" s="19" t="s">
        <v>590</v>
      </c>
      <c r="K19" s="25" t="s">
        <v>63</v>
      </c>
      <c r="O19" s="35">
        <v>9421121690</v>
      </c>
      <c r="R19" s="27" t="s">
        <v>376</v>
      </c>
      <c r="T19" s="26" t="s">
        <v>531</v>
      </c>
      <c r="AA19" s="24" t="s">
        <v>630</v>
      </c>
      <c r="AE19" t="s">
        <v>56</v>
      </c>
      <c r="XT19" t="s">
        <v>132</v>
      </c>
      <c r="YC19" t="s">
        <v>133</v>
      </c>
    </row>
    <row r="20" spans="1:653" ht="16.5" thickBot="1">
      <c r="A20" s="24">
        <v>19</v>
      </c>
      <c r="B20" s="27" t="s">
        <v>532</v>
      </c>
      <c r="C20" s="27" t="s">
        <v>533</v>
      </c>
      <c r="D20" s="26" t="s">
        <v>534</v>
      </c>
      <c r="H20" t="s">
        <v>142</v>
      </c>
      <c r="I20" s="24">
        <v>19</v>
      </c>
      <c r="J20" s="19" t="s">
        <v>591</v>
      </c>
      <c r="K20" s="25" t="s">
        <v>51</v>
      </c>
      <c r="O20" s="35">
        <v>9823878863</v>
      </c>
      <c r="R20" s="27" t="s">
        <v>533</v>
      </c>
      <c r="T20" s="26" t="s">
        <v>534</v>
      </c>
      <c r="AA20" s="24" t="s">
        <v>631</v>
      </c>
      <c r="AE20" t="s">
        <v>56</v>
      </c>
      <c r="YC20" t="s">
        <v>134</v>
      </c>
    </row>
    <row r="21" spans="1:653" ht="16.5" thickBot="1">
      <c r="A21" s="24">
        <v>20</v>
      </c>
      <c r="B21" s="27" t="s">
        <v>535</v>
      </c>
      <c r="C21" s="27" t="s">
        <v>536</v>
      </c>
      <c r="D21" s="26" t="s">
        <v>537</v>
      </c>
      <c r="H21" t="s">
        <v>142</v>
      </c>
      <c r="I21" s="24">
        <v>20</v>
      </c>
      <c r="J21" s="19" t="s">
        <v>592</v>
      </c>
      <c r="K21" s="25" t="s">
        <v>51</v>
      </c>
      <c r="O21" s="35">
        <v>9158476786</v>
      </c>
      <c r="R21" s="27" t="s">
        <v>536</v>
      </c>
      <c r="T21" s="26" t="s">
        <v>537</v>
      </c>
      <c r="AA21" s="24" t="s">
        <v>632</v>
      </c>
      <c r="AE21" t="s">
        <v>56</v>
      </c>
      <c r="YC21" t="s">
        <v>135</v>
      </c>
    </row>
    <row r="22" spans="1:653" ht="16.5" thickBot="1">
      <c r="A22" s="24">
        <v>21</v>
      </c>
      <c r="B22" s="27" t="s">
        <v>518</v>
      </c>
      <c r="C22" s="27" t="s">
        <v>538</v>
      </c>
      <c r="D22" s="26" t="s">
        <v>539</v>
      </c>
      <c r="H22" t="s">
        <v>142</v>
      </c>
      <c r="I22" s="24">
        <v>21</v>
      </c>
      <c r="J22" s="19" t="s">
        <v>593</v>
      </c>
      <c r="K22" s="25" t="s">
        <v>51</v>
      </c>
      <c r="O22" s="35">
        <v>8007425945</v>
      </c>
      <c r="R22" s="27" t="s">
        <v>538</v>
      </c>
      <c r="T22" s="26" t="s">
        <v>539</v>
      </c>
      <c r="AA22" s="24" t="s">
        <v>633</v>
      </c>
      <c r="AE22" t="s">
        <v>56</v>
      </c>
      <c r="YC22" t="s">
        <v>136</v>
      </c>
    </row>
    <row r="23" spans="1:653" ht="16.5" thickBot="1">
      <c r="A23" s="24">
        <v>22</v>
      </c>
      <c r="B23" s="27" t="s">
        <v>540</v>
      </c>
      <c r="C23" s="27" t="s">
        <v>541</v>
      </c>
      <c r="D23" s="26" t="s">
        <v>542</v>
      </c>
      <c r="H23" t="s">
        <v>142</v>
      </c>
      <c r="I23" s="24">
        <v>22</v>
      </c>
      <c r="J23" s="19" t="s">
        <v>594</v>
      </c>
      <c r="K23" s="25" t="s">
        <v>63</v>
      </c>
      <c r="O23" s="35">
        <v>9175067247</v>
      </c>
      <c r="R23" s="27" t="s">
        <v>541</v>
      </c>
      <c r="T23" s="26" t="s">
        <v>542</v>
      </c>
      <c r="AA23" s="24" t="s">
        <v>634</v>
      </c>
      <c r="AE23" t="s">
        <v>56</v>
      </c>
      <c r="YC23" t="s">
        <v>137</v>
      </c>
    </row>
    <row r="24" spans="1:653" ht="16.5" thickBot="1">
      <c r="A24" s="24">
        <v>23</v>
      </c>
      <c r="B24" s="27" t="s">
        <v>543</v>
      </c>
      <c r="C24" s="27" t="s">
        <v>504</v>
      </c>
      <c r="D24" s="26" t="s">
        <v>544</v>
      </c>
      <c r="H24" t="s">
        <v>142</v>
      </c>
      <c r="I24" s="24">
        <v>23</v>
      </c>
      <c r="J24" s="19" t="s">
        <v>595</v>
      </c>
      <c r="K24" s="25" t="s">
        <v>63</v>
      </c>
      <c r="O24" s="35">
        <v>9527622249</v>
      </c>
      <c r="R24" s="27" t="s">
        <v>504</v>
      </c>
      <c r="T24" s="26" t="s">
        <v>544</v>
      </c>
      <c r="AA24" s="24" t="s">
        <v>635</v>
      </c>
      <c r="AE24" t="s">
        <v>56</v>
      </c>
      <c r="YC24" t="s">
        <v>138</v>
      </c>
    </row>
    <row r="25" spans="1:653" ht="16.5" thickBot="1">
      <c r="A25" s="24">
        <v>24</v>
      </c>
      <c r="B25" s="27" t="s">
        <v>192</v>
      </c>
      <c r="C25" s="27" t="s">
        <v>504</v>
      </c>
      <c r="D25" s="26" t="s">
        <v>194</v>
      </c>
      <c r="H25" t="s">
        <v>142</v>
      </c>
      <c r="I25" s="24">
        <v>24</v>
      </c>
      <c r="J25" s="19" t="s">
        <v>596</v>
      </c>
      <c r="K25" s="25" t="s">
        <v>63</v>
      </c>
      <c r="O25" s="35">
        <v>9860816162</v>
      </c>
      <c r="R25" s="27" t="s">
        <v>504</v>
      </c>
      <c r="T25" s="26" t="s">
        <v>194</v>
      </c>
      <c r="AA25" s="24" t="s">
        <v>636</v>
      </c>
      <c r="AE25" t="s">
        <v>56</v>
      </c>
      <c r="YC25" t="s">
        <v>139</v>
      </c>
    </row>
    <row r="26" spans="1:653" ht="16.5" thickBot="1">
      <c r="A26" s="24">
        <v>25</v>
      </c>
      <c r="B26" s="27" t="s">
        <v>192</v>
      </c>
      <c r="C26" s="27" t="s">
        <v>237</v>
      </c>
      <c r="D26" s="26" t="s">
        <v>194</v>
      </c>
      <c r="H26" t="s">
        <v>142</v>
      </c>
      <c r="I26" s="24">
        <v>25</v>
      </c>
      <c r="J26" s="19" t="s">
        <v>597</v>
      </c>
      <c r="K26" s="25" t="s">
        <v>63</v>
      </c>
      <c r="O26" s="35">
        <v>9823649003</v>
      </c>
      <c r="R26" s="27" t="s">
        <v>237</v>
      </c>
      <c r="T26" s="26" t="s">
        <v>194</v>
      </c>
      <c r="AA26" s="24" t="s">
        <v>637</v>
      </c>
      <c r="AE26" t="s">
        <v>56</v>
      </c>
      <c r="YC26" t="s">
        <v>140</v>
      </c>
    </row>
    <row r="27" spans="1:653" ht="16.5" thickBot="1">
      <c r="A27" s="24">
        <v>26</v>
      </c>
      <c r="B27" s="27" t="s">
        <v>545</v>
      </c>
      <c r="C27" s="27" t="s">
        <v>546</v>
      </c>
      <c r="D27" s="26" t="s">
        <v>194</v>
      </c>
      <c r="H27" t="s">
        <v>142</v>
      </c>
      <c r="I27" s="24">
        <v>26</v>
      </c>
      <c r="J27" s="19" t="s">
        <v>598</v>
      </c>
      <c r="K27" s="25" t="s">
        <v>51</v>
      </c>
      <c r="O27" s="35">
        <v>9921667687</v>
      </c>
      <c r="R27" s="27" t="s">
        <v>546</v>
      </c>
      <c r="T27" s="26" t="s">
        <v>194</v>
      </c>
      <c r="AA27" s="24" t="s">
        <v>638</v>
      </c>
      <c r="AE27" t="s">
        <v>56</v>
      </c>
    </row>
    <row r="28" spans="1:653" ht="16.5" thickBot="1">
      <c r="A28" s="24">
        <v>27</v>
      </c>
      <c r="B28" s="27" t="s">
        <v>547</v>
      </c>
      <c r="C28" s="27" t="s">
        <v>548</v>
      </c>
      <c r="D28" s="26" t="s">
        <v>194</v>
      </c>
      <c r="H28" t="s">
        <v>142</v>
      </c>
      <c r="I28" s="24">
        <v>27</v>
      </c>
      <c r="J28" s="19" t="s">
        <v>319</v>
      </c>
      <c r="K28" s="25" t="s">
        <v>63</v>
      </c>
      <c r="O28" s="35">
        <v>9657211552</v>
      </c>
      <c r="R28" s="27" t="s">
        <v>548</v>
      </c>
      <c r="T28" s="26" t="s">
        <v>194</v>
      </c>
      <c r="AA28" s="24" t="s">
        <v>639</v>
      </c>
      <c r="AE28" t="s">
        <v>56</v>
      </c>
    </row>
    <row r="29" spans="1:653" ht="16.5" thickBot="1">
      <c r="A29" s="24">
        <v>28</v>
      </c>
      <c r="B29" s="27" t="s">
        <v>549</v>
      </c>
      <c r="C29" s="27" t="s">
        <v>372</v>
      </c>
      <c r="D29" s="26" t="s">
        <v>194</v>
      </c>
      <c r="H29" t="s">
        <v>142</v>
      </c>
      <c r="I29" s="24">
        <v>28</v>
      </c>
      <c r="J29" s="19" t="s">
        <v>599</v>
      </c>
      <c r="K29" s="25" t="s">
        <v>51</v>
      </c>
      <c r="O29" s="35">
        <v>9604237560</v>
      </c>
      <c r="R29" s="27" t="s">
        <v>372</v>
      </c>
      <c r="T29" s="26" t="s">
        <v>194</v>
      </c>
      <c r="AA29" s="24" t="s">
        <v>640</v>
      </c>
      <c r="AE29" t="s">
        <v>56</v>
      </c>
    </row>
    <row r="30" spans="1:653" ht="16.5" thickBot="1">
      <c r="A30" s="24">
        <v>29</v>
      </c>
      <c r="B30" s="27" t="s">
        <v>228</v>
      </c>
      <c r="C30" s="27" t="s">
        <v>550</v>
      </c>
      <c r="D30" s="26" t="s">
        <v>194</v>
      </c>
      <c r="H30" t="s">
        <v>142</v>
      </c>
      <c r="I30" s="24">
        <v>29</v>
      </c>
      <c r="J30" s="19" t="s">
        <v>600</v>
      </c>
      <c r="K30" s="25" t="s">
        <v>63</v>
      </c>
      <c r="O30" s="37">
        <v>9270484444</v>
      </c>
      <c r="R30" s="27" t="s">
        <v>550</v>
      </c>
      <c r="T30" s="26" t="s">
        <v>194</v>
      </c>
      <c r="AA30" s="24" t="s">
        <v>641</v>
      </c>
      <c r="AE30" t="s">
        <v>56</v>
      </c>
    </row>
    <row r="31" spans="1:653" ht="16.5" thickBot="1">
      <c r="A31" s="24">
        <v>30</v>
      </c>
      <c r="B31" s="27" t="s">
        <v>551</v>
      </c>
      <c r="C31" s="27" t="s">
        <v>552</v>
      </c>
      <c r="D31" s="26" t="s">
        <v>203</v>
      </c>
      <c r="H31" t="s">
        <v>142</v>
      </c>
      <c r="I31" s="24">
        <v>30</v>
      </c>
      <c r="J31" s="19" t="s">
        <v>601</v>
      </c>
      <c r="K31" s="25" t="s">
        <v>51</v>
      </c>
      <c r="O31" s="35">
        <v>9561829595</v>
      </c>
      <c r="R31" s="27" t="s">
        <v>552</v>
      </c>
      <c r="T31" s="26" t="s">
        <v>203</v>
      </c>
      <c r="AA31" s="24" t="s">
        <v>642</v>
      </c>
      <c r="AE31" t="s">
        <v>56</v>
      </c>
    </row>
    <row r="32" spans="1:653" ht="16.5" thickBot="1">
      <c r="A32" s="24">
        <v>31</v>
      </c>
      <c r="B32" s="27" t="s">
        <v>506</v>
      </c>
      <c r="C32" s="27" t="s">
        <v>553</v>
      </c>
      <c r="D32" s="26" t="s">
        <v>554</v>
      </c>
      <c r="H32" t="s">
        <v>142</v>
      </c>
      <c r="I32" s="24">
        <v>31</v>
      </c>
      <c r="J32" s="19" t="s">
        <v>602</v>
      </c>
      <c r="K32" s="25" t="s">
        <v>63</v>
      </c>
      <c r="O32" s="36">
        <v>9923261851</v>
      </c>
      <c r="R32" s="27" t="s">
        <v>553</v>
      </c>
      <c r="T32" s="26" t="s">
        <v>554</v>
      </c>
      <c r="AA32" s="24" t="s">
        <v>643</v>
      </c>
      <c r="AE32" t="s">
        <v>56</v>
      </c>
    </row>
    <row r="33" spans="1:31" ht="15.75">
      <c r="A33" s="24">
        <v>32</v>
      </c>
      <c r="B33" s="25" t="s">
        <v>555</v>
      </c>
      <c r="C33" s="25" t="s">
        <v>556</v>
      </c>
      <c r="D33" s="25" t="s">
        <v>557</v>
      </c>
      <c r="H33" t="s">
        <v>142</v>
      </c>
      <c r="I33" s="24">
        <v>32</v>
      </c>
      <c r="J33" s="19" t="s">
        <v>603</v>
      </c>
      <c r="K33" s="25" t="s">
        <v>51</v>
      </c>
      <c r="O33" s="35">
        <v>9960682731</v>
      </c>
      <c r="R33" s="25" t="s">
        <v>556</v>
      </c>
      <c r="T33" s="25" t="s">
        <v>557</v>
      </c>
      <c r="AA33" s="24" t="s">
        <v>644</v>
      </c>
      <c r="AE33" t="s">
        <v>56</v>
      </c>
    </row>
    <row r="34" spans="1:31" ht="15.75">
      <c r="A34" s="24">
        <v>33</v>
      </c>
      <c r="B34" s="25" t="s">
        <v>192</v>
      </c>
      <c r="C34" s="25" t="s">
        <v>176</v>
      </c>
      <c r="D34" s="25" t="s">
        <v>206</v>
      </c>
      <c r="H34" t="s">
        <v>142</v>
      </c>
      <c r="I34" s="24">
        <v>33</v>
      </c>
      <c r="J34" s="19" t="s">
        <v>604</v>
      </c>
      <c r="K34" s="25" t="s">
        <v>63</v>
      </c>
      <c r="O34" s="35">
        <v>7276062450</v>
      </c>
      <c r="R34" s="25" t="s">
        <v>176</v>
      </c>
      <c r="T34" s="25" t="s">
        <v>206</v>
      </c>
      <c r="AA34" s="24" t="s">
        <v>645</v>
      </c>
      <c r="AE34" t="s">
        <v>56</v>
      </c>
    </row>
    <row r="35" spans="1:31" ht="15.75">
      <c r="A35" s="24">
        <v>34</v>
      </c>
      <c r="B35" s="25" t="s">
        <v>558</v>
      </c>
      <c r="C35" s="25" t="s">
        <v>515</v>
      </c>
      <c r="D35" s="25" t="s">
        <v>206</v>
      </c>
      <c r="H35" t="s">
        <v>142</v>
      </c>
      <c r="I35" s="24">
        <v>34</v>
      </c>
      <c r="J35" s="19" t="s">
        <v>605</v>
      </c>
      <c r="K35" s="25" t="s">
        <v>51</v>
      </c>
      <c r="O35" s="35">
        <v>9404923114</v>
      </c>
      <c r="R35" s="25" t="s">
        <v>515</v>
      </c>
      <c r="T35" s="25" t="s">
        <v>206</v>
      </c>
      <c r="AA35" s="24" t="s">
        <v>646</v>
      </c>
      <c r="AE35" t="s">
        <v>56</v>
      </c>
    </row>
    <row r="36" spans="1:31" ht="15.75">
      <c r="A36" s="24">
        <v>35</v>
      </c>
      <c r="B36" s="25" t="s">
        <v>518</v>
      </c>
      <c r="C36" s="25" t="s">
        <v>205</v>
      </c>
      <c r="D36" s="25" t="s">
        <v>559</v>
      </c>
      <c r="H36" t="s">
        <v>142</v>
      </c>
      <c r="I36" s="24">
        <v>35</v>
      </c>
      <c r="J36" s="19" t="s">
        <v>606</v>
      </c>
      <c r="K36" s="25" t="s">
        <v>51</v>
      </c>
      <c r="O36" s="35">
        <v>9922432115</v>
      </c>
      <c r="R36" s="25" t="s">
        <v>205</v>
      </c>
      <c r="T36" s="25" t="s">
        <v>559</v>
      </c>
      <c r="AA36" s="24" t="s">
        <v>647</v>
      </c>
      <c r="AE36" t="s">
        <v>56</v>
      </c>
    </row>
    <row r="37" spans="1:31" ht="15.75">
      <c r="A37" s="24">
        <v>36</v>
      </c>
      <c r="B37" s="25" t="s">
        <v>560</v>
      </c>
      <c r="C37" s="25" t="s">
        <v>561</v>
      </c>
      <c r="D37" s="25" t="s">
        <v>562</v>
      </c>
      <c r="H37" t="s">
        <v>142</v>
      </c>
      <c r="I37" s="24">
        <v>36</v>
      </c>
      <c r="J37" s="19" t="s">
        <v>607</v>
      </c>
      <c r="K37" s="25" t="s">
        <v>51</v>
      </c>
      <c r="O37" s="35">
        <v>7875782611</v>
      </c>
      <c r="R37" s="25" t="s">
        <v>561</v>
      </c>
      <c r="T37" s="25" t="s">
        <v>562</v>
      </c>
      <c r="AA37" s="24" t="s">
        <v>648</v>
      </c>
      <c r="AE37" t="s">
        <v>56</v>
      </c>
    </row>
    <row r="38" spans="1:31" ht="15.75">
      <c r="A38" s="24">
        <v>37</v>
      </c>
      <c r="B38" s="25" t="s">
        <v>199</v>
      </c>
      <c r="C38" s="25" t="s">
        <v>563</v>
      </c>
      <c r="D38" s="25" t="s">
        <v>562</v>
      </c>
      <c r="H38" t="s">
        <v>142</v>
      </c>
      <c r="I38" s="24">
        <v>37</v>
      </c>
      <c r="J38" s="19" t="s">
        <v>608</v>
      </c>
      <c r="K38" s="25" t="s">
        <v>51</v>
      </c>
      <c r="O38" s="38">
        <v>9822568810</v>
      </c>
      <c r="R38" s="25" t="s">
        <v>563</v>
      </c>
      <c r="T38" s="25" t="s">
        <v>562</v>
      </c>
      <c r="AA38" s="24" t="s">
        <v>649</v>
      </c>
      <c r="AE38" t="s">
        <v>56</v>
      </c>
    </row>
    <row r="39" spans="1:31" ht="15.75">
      <c r="A39" s="24">
        <v>38</v>
      </c>
      <c r="B39" s="25" t="s">
        <v>549</v>
      </c>
      <c r="C39" s="25" t="s">
        <v>564</v>
      </c>
      <c r="D39" s="25" t="s">
        <v>565</v>
      </c>
      <c r="H39" t="s">
        <v>142</v>
      </c>
      <c r="I39" s="24">
        <v>38</v>
      </c>
      <c r="J39" s="19" t="s">
        <v>285</v>
      </c>
      <c r="K39" s="25" t="s">
        <v>51</v>
      </c>
      <c r="O39" s="25">
        <v>9225209767</v>
      </c>
      <c r="R39" s="25" t="s">
        <v>564</v>
      </c>
      <c r="T39" s="25" t="s">
        <v>565</v>
      </c>
      <c r="AA39" s="24" t="s">
        <v>650</v>
      </c>
      <c r="AE39" t="s">
        <v>56</v>
      </c>
    </row>
    <row r="40" spans="1:31" ht="15.75">
      <c r="A40" s="24">
        <v>39</v>
      </c>
      <c r="B40" s="25" t="s">
        <v>158</v>
      </c>
      <c r="C40" s="25" t="s">
        <v>566</v>
      </c>
      <c r="D40" s="25" t="s">
        <v>214</v>
      </c>
      <c r="H40" t="s">
        <v>142</v>
      </c>
      <c r="I40" s="24">
        <v>39</v>
      </c>
      <c r="J40" s="19" t="s">
        <v>609</v>
      </c>
      <c r="K40" s="25" t="s">
        <v>63</v>
      </c>
      <c r="O40" s="25">
        <v>9765461232</v>
      </c>
      <c r="R40" s="25" t="s">
        <v>566</v>
      </c>
      <c r="T40" s="25" t="s">
        <v>214</v>
      </c>
      <c r="AA40" s="24" t="s">
        <v>651</v>
      </c>
      <c r="AE40" t="s">
        <v>56</v>
      </c>
    </row>
    <row r="41" spans="1:31" ht="15.75">
      <c r="A41" s="24">
        <v>40</v>
      </c>
      <c r="B41" s="25" t="s">
        <v>567</v>
      </c>
      <c r="C41" s="25" t="s">
        <v>198</v>
      </c>
      <c r="D41" s="25" t="s">
        <v>568</v>
      </c>
      <c r="H41" t="s">
        <v>142</v>
      </c>
      <c r="I41" s="24">
        <v>40</v>
      </c>
      <c r="J41" s="19" t="s">
        <v>610</v>
      </c>
      <c r="K41" s="25" t="s">
        <v>63</v>
      </c>
      <c r="O41" s="25">
        <v>9890334005</v>
      </c>
      <c r="R41" s="25" t="s">
        <v>198</v>
      </c>
      <c r="T41" s="25" t="s">
        <v>568</v>
      </c>
      <c r="AA41" s="24" t="s">
        <v>652</v>
      </c>
      <c r="AE41" t="s">
        <v>56</v>
      </c>
    </row>
    <row r="42" spans="1:31" ht="15.75">
      <c r="A42" s="24">
        <v>41</v>
      </c>
      <c r="B42" s="25" t="s">
        <v>175</v>
      </c>
      <c r="C42" s="25" t="s">
        <v>376</v>
      </c>
      <c r="D42" s="25" t="s">
        <v>569</v>
      </c>
      <c r="H42" t="s">
        <v>142</v>
      </c>
      <c r="I42" s="24">
        <v>41</v>
      </c>
      <c r="J42" s="19" t="s">
        <v>611</v>
      </c>
      <c r="K42" s="25" t="s">
        <v>51</v>
      </c>
      <c r="O42" s="25">
        <v>9422737343</v>
      </c>
      <c r="R42" s="25" t="s">
        <v>376</v>
      </c>
      <c r="T42" s="25" t="s">
        <v>569</v>
      </c>
      <c r="AA42" s="24" t="s">
        <v>653</v>
      </c>
      <c r="AE42" t="s">
        <v>56</v>
      </c>
    </row>
    <row r="43" spans="1:31" ht="15.75">
      <c r="A43" s="24">
        <v>42</v>
      </c>
      <c r="B43" s="25" t="s">
        <v>570</v>
      </c>
      <c r="C43" s="25" t="s">
        <v>571</v>
      </c>
      <c r="D43" s="25" t="s">
        <v>572</v>
      </c>
      <c r="H43" t="s">
        <v>142</v>
      </c>
      <c r="I43" s="24">
        <v>42</v>
      </c>
      <c r="J43" s="19" t="s">
        <v>612</v>
      </c>
      <c r="K43" s="25" t="s">
        <v>63</v>
      </c>
      <c r="O43" s="25">
        <v>9822217487</v>
      </c>
      <c r="R43" s="25" t="s">
        <v>571</v>
      </c>
      <c r="T43" s="25" t="s">
        <v>572</v>
      </c>
      <c r="AA43" s="24" t="s">
        <v>654</v>
      </c>
      <c r="AE43" t="s">
        <v>56</v>
      </c>
    </row>
    <row r="44" spans="1:31" ht="15.75">
      <c r="A44" s="24">
        <v>43</v>
      </c>
      <c r="B44" s="25" t="s">
        <v>573</v>
      </c>
      <c r="C44" s="25" t="s">
        <v>574</v>
      </c>
      <c r="D44" s="25" t="s">
        <v>575</v>
      </c>
      <c r="H44" t="s">
        <v>142</v>
      </c>
      <c r="I44" s="24">
        <v>43</v>
      </c>
      <c r="J44" s="19" t="s">
        <v>295</v>
      </c>
      <c r="K44" s="25" t="s">
        <v>51</v>
      </c>
      <c r="O44" s="25">
        <v>9270251590</v>
      </c>
      <c r="R44" s="25" t="s">
        <v>574</v>
      </c>
      <c r="T44" s="25" t="s">
        <v>575</v>
      </c>
      <c r="AA44" s="24" t="s">
        <v>655</v>
      </c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consession_category2019M04C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2019M04A</vt:lpstr>
      <vt:lpstr>2019M04B</vt:lpstr>
      <vt:lpstr>2019M04C</vt:lpstr>
      <vt:lpstr>blood_group</vt:lpstr>
      <vt:lpstr>boarding_type</vt:lpstr>
      <vt:lpstr>class_id2019M04A</vt:lpstr>
      <vt:lpstr>class_id2019M04B</vt:lpstr>
      <vt:lpstr>class_id2019M04C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Windows User</cp:lastModifiedBy>
  <dcterms:created xsi:type="dcterms:W3CDTF">2019-04-09T09:23:14Z</dcterms:created>
  <dcterms:modified xsi:type="dcterms:W3CDTF">2019-04-09T10:21:32Z</dcterms:modified>
  <cp:category>Excel</cp:category>
</cp:coreProperties>
</file>