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 activeTab="2"/>
  </bookViews>
  <sheets>
    <sheet name="2019M05A" sheetId="1" r:id="rId1"/>
    <sheet name="2019M05B" sheetId="2" r:id="rId2"/>
    <sheet name="2019M05C" sheetId="3" r:id="rId3"/>
  </sheets>
  <definedNames>
    <definedName name="blood_group">'2019M05C'!$YA$1:$YA$8</definedName>
    <definedName name="boarding_type">'2019M05C'!$XW$1:$XW$2</definedName>
    <definedName name="class_id2019M05A">'2019M05A'!$AV$2:$AV$2</definedName>
    <definedName name="class_id2019M05B">'2019M05B'!$AV$2:$AV$2</definedName>
    <definedName name="class_id2019M05C">'2019M05C'!$AV$2:$AV$2</definedName>
    <definedName name="consession_category">'2019M05C'!$XU$1:$XU$7</definedName>
    <definedName name="disability">'2019M05C'!$YC$1:$YC$26</definedName>
    <definedName name="gender">'2019M05C'!$XR$1:$XR$2</definedName>
    <definedName name="language">'2019M05C'!$YB$1:$YB$9</definedName>
    <definedName name="nationality">'2019M05C'!$XZ$1:$XZ$2</definedName>
    <definedName name="prev_school_board">'2019M05C'!$YD$1:$YD$7</definedName>
    <definedName name="relation">'2019M05C'!$YE$1:$YE$7</definedName>
    <definedName name="religion">'2019M05C'!$XS$1:$XS$8</definedName>
    <definedName name="rte_category">'2019M05C'!$XY$1:$XY$4</definedName>
    <definedName name="student_category">'2019M05C'!$XT$1:$XT$19</definedName>
  </definedNames>
  <calcPr calcId="124519"/>
</workbook>
</file>

<file path=xl/sharedStrings.xml><?xml version="1.0" encoding="utf-8"?>
<sst xmlns="http://schemas.openxmlformats.org/spreadsheetml/2006/main" count="1725" uniqueCount="594">
  <si>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</si>
  <si>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</si>
  <si>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</si>
  <si>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</si>
  <si>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</si>
  <si>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</si>
  <si>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</si>
  <si>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</si>
  <si>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</si>
  <si>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</si>
  <si>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</si>
  <si>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</si>
  <si>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</si>
  <si>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</si>
  <si>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</si>
  <si>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</si>
  <si>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</si>
  <si>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</si>
  <si>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</si>
  <si>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</si>
  <si>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</si>
  <si>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</si>
  <si>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</si>
  <si>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</si>
  <si>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</si>
  <si>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</si>
  <si>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</si>
  <si>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</si>
  <si>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</si>
  <si>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</si>
  <si>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</si>
  <si>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</si>
  <si>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</si>
  <si>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</si>
  <si>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</si>
  <si>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</si>
  <si>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</si>
  <si>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</si>
  <si>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</si>
  <si>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</si>
  <si>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</si>
  <si>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</si>
  <si>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</si>
  <si>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</si>
  <si>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</si>
  <si>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</si>
  <si>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</si>
  <si>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</si>
  <si>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</si>
  <si>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</si>
  <si>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</si>
  <si>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</si>
  <si>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</si>
  <si>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</si>
  <si>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</si>
  <si>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</si>
  <si>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</si>
  <si>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</si>
  <si>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</si>
  <si>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</si>
  <si>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</si>
  <si>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</si>
  <si>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2019M05A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</si>
  <si>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</si>
  <si>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</si>
  <si>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</si>
  <si>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</si>
  <si>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</si>
  <si>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</si>
  <si>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</si>
  <si>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</si>
  <si>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</si>
  <si>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</si>
  <si>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</si>
  <si>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</si>
  <si>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</si>
  <si>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</si>
  <si>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</si>
  <si>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</si>
  <si>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</si>
  <si>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</si>
  <si>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</si>
  <si>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</si>
  <si>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</si>
  <si>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</si>
  <si>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</si>
  <si>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</si>
  <si>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</si>
  <si>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</si>
  <si>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</si>
  <si>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</si>
  <si>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</si>
  <si>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</si>
  <si>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</si>
  <si>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</si>
  <si>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</si>
  <si>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</si>
  <si>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</si>
  <si>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</si>
  <si>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</si>
  <si>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</si>
  <si>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</si>
  <si>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</si>
  <si>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</si>
  <si>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</si>
  <si>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</si>
  <si>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</si>
  <si>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</si>
  <si>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</si>
  <si>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</si>
  <si>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</si>
  <si>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</si>
  <si>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</si>
  <si>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</si>
  <si>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</si>
  <si>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</si>
  <si>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</si>
  <si>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</si>
  <si>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</si>
  <si>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</si>
  <si>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</si>
  <si>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</si>
  <si>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</si>
  <si>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</si>
  <si>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</si>
  <si>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</si>
  <si>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</si>
  <si>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</si>
  <si>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</si>
  <si>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</si>
  <si>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</si>
  <si>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</si>
  <si>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</si>
  <si>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</si>
  <si>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</si>
  <si>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</si>
  <si>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</si>
  <si>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</si>
  <si>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</si>
  <si>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</si>
  <si>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</si>
  <si>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2019M05B</t>
  </si>
  <si>
    <t>2019M05C</t>
  </si>
  <si>
    <t>F5051-802</t>
  </si>
  <si>
    <t>F5051-166</t>
  </si>
  <si>
    <t>F5051-784</t>
  </si>
  <si>
    <t>F5051-179</t>
  </si>
  <si>
    <t>F5051-174</t>
  </si>
  <si>
    <t>F5051-186</t>
  </si>
  <si>
    <t>F5051-180</t>
  </si>
  <si>
    <t>F5051-167</t>
  </si>
  <si>
    <t>F5051-257</t>
  </si>
  <si>
    <t>F5051-152</t>
  </si>
  <si>
    <t>F5051-187</t>
  </si>
  <si>
    <t>F5051-151</t>
  </si>
  <si>
    <t>F5051-182</t>
  </si>
  <si>
    <t>F5051-203</t>
  </si>
  <si>
    <t>F5051-172</t>
  </si>
  <si>
    <t>F5051-265</t>
  </si>
  <si>
    <t>F5051-144</t>
  </si>
  <si>
    <t>F5051-159</t>
  </si>
  <si>
    <t>F5051-160</t>
  </si>
  <si>
    <t>F5051-196</t>
  </si>
  <si>
    <t>F5051-161</t>
  </si>
  <si>
    <t>F5051-123</t>
  </si>
  <si>
    <t>F5051-214</t>
  </si>
  <si>
    <t>F5051-209</t>
  </si>
  <si>
    <t>F5051-193</t>
  </si>
  <si>
    <t>F5051-410</t>
  </si>
  <si>
    <t>F5051-130</t>
  </si>
  <si>
    <t>F5051-756</t>
  </si>
  <si>
    <t>F5051-757</t>
  </si>
  <si>
    <t>F5051-607</t>
  </si>
  <si>
    <t>F5051-135</t>
  </si>
  <si>
    <t xml:space="preserve"> Neha </t>
  </si>
  <si>
    <t>Amar</t>
  </si>
  <si>
    <t>Chavan</t>
  </si>
  <si>
    <t xml:space="preserve"> Manasi </t>
  </si>
  <si>
    <t>Mahadev</t>
  </si>
  <si>
    <t>Dalavi</t>
  </si>
  <si>
    <t xml:space="preserve"> Siddhant  </t>
  </si>
  <si>
    <t>Virendra</t>
  </si>
  <si>
    <t>Deshmukh</t>
  </si>
  <si>
    <t xml:space="preserve"> Sai </t>
  </si>
  <si>
    <t>Abhijit</t>
  </si>
  <si>
    <t>Mahamuni</t>
  </si>
  <si>
    <t xml:space="preserve"> Vedant </t>
  </si>
  <si>
    <t>Chandrakant</t>
  </si>
  <si>
    <t>Mohite</t>
  </si>
  <si>
    <t xml:space="preserve"> Malhar </t>
  </si>
  <si>
    <t>Ramesh</t>
  </si>
  <si>
    <t>More</t>
  </si>
  <si>
    <t xml:space="preserve"> Ahad </t>
  </si>
  <si>
    <t>Zuber</t>
  </si>
  <si>
    <t>Mulla</t>
  </si>
  <si>
    <t xml:space="preserve"> Dawood </t>
  </si>
  <si>
    <t>Sharif</t>
  </si>
  <si>
    <t xml:space="preserve"> Ruhulla  </t>
  </si>
  <si>
    <t>IliasAhmed</t>
  </si>
  <si>
    <t>Nadaf</t>
  </si>
  <si>
    <t xml:space="preserve"> Suhan </t>
  </si>
  <si>
    <t>Jamir</t>
  </si>
  <si>
    <t xml:space="preserve"> Om </t>
  </si>
  <si>
    <t>Ashok</t>
  </si>
  <si>
    <t>Nikam</t>
  </si>
  <si>
    <t xml:space="preserve"> Avishkar </t>
  </si>
  <si>
    <t>Satish</t>
  </si>
  <si>
    <t>Panase</t>
  </si>
  <si>
    <t xml:space="preserve"> Aryan </t>
  </si>
  <si>
    <t>Laxman</t>
  </si>
  <si>
    <t>Pandhare</t>
  </si>
  <si>
    <t xml:space="preserve"> Aditya </t>
  </si>
  <si>
    <t>Anandrao</t>
  </si>
  <si>
    <t>Patil</t>
  </si>
  <si>
    <t>Tanaji</t>
  </si>
  <si>
    <t xml:space="preserve"> Anurag </t>
  </si>
  <si>
    <t>Lalasaheb</t>
  </si>
  <si>
    <t xml:space="preserve"> Mugdha </t>
  </si>
  <si>
    <t>Vijay</t>
  </si>
  <si>
    <t xml:space="preserve"> Nayan </t>
  </si>
  <si>
    <t>Rahul</t>
  </si>
  <si>
    <t xml:space="preserve"> Poorva </t>
  </si>
  <si>
    <t>Vikasrao</t>
  </si>
  <si>
    <t xml:space="preserve"> Shriraj </t>
  </si>
  <si>
    <t>Nanasaheb</t>
  </si>
  <si>
    <t xml:space="preserve"> Varadaraj </t>
  </si>
  <si>
    <t>Sunil</t>
  </si>
  <si>
    <t xml:space="preserve"> Avdhoot </t>
  </si>
  <si>
    <t>Deepak</t>
  </si>
  <si>
    <t>Pawar</t>
  </si>
  <si>
    <t xml:space="preserve">Rudransh </t>
  </si>
  <si>
    <t xml:space="preserve"> Saksham </t>
  </si>
  <si>
    <t>Rajaram</t>
  </si>
  <si>
    <t xml:space="preserve"> Janhavi </t>
  </si>
  <si>
    <t>Ganesh</t>
  </si>
  <si>
    <t>Rawal</t>
  </si>
  <si>
    <t xml:space="preserve"> Rishi </t>
  </si>
  <si>
    <t>Sagar</t>
  </si>
  <si>
    <t>Santani</t>
  </si>
  <si>
    <t xml:space="preserve"> Siddhi </t>
  </si>
  <si>
    <t>Chandravadan</t>
  </si>
  <si>
    <t>Satpute</t>
  </si>
  <si>
    <t xml:space="preserve"> Zuveriya  </t>
  </si>
  <si>
    <t>Mudassar</t>
  </si>
  <si>
    <t>Shaikh</t>
  </si>
  <si>
    <t xml:space="preserve"> Avadhoot  </t>
  </si>
  <si>
    <t>Nilesh</t>
  </si>
  <si>
    <t>Thorat</t>
  </si>
  <si>
    <t>Chaitanya</t>
  </si>
  <si>
    <t xml:space="preserve"> Pratham </t>
  </si>
  <si>
    <t>Pravin</t>
  </si>
  <si>
    <t>Yadav</t>
  </si>
  <si>
    <t xml:space="preserve"> Anushka </t>
  </si>
  <si>
    <t>Rahuldev</t>
  </si>
  <si>
    <t>Zimare</t>
  </si>
  <si>
    <t>2009-07-29</t>
  </si>
  <si>
    <t>2008-09-18</t>
  </si>
  <si>
    <t>2009-12-12</t>
  </si>
  <si>
    <t>2009-05-16</t>
  </si>
  <si>
    <t>2008-09-15</t>
  </si>
  <si>
    <t>2008-12-28</t>
  </si>
  <si>
    <t>2009-02-01</t>
  </si>
  <si>
    <t>2009-10-04</t>
  </si>
  <si>
    <t>2009-01-29</t>
  </si>
  <si>
    <t>2008-08-11</t>
  </si>
  <si>
    <t>2008-09-05</t>
  </si>
  <si>
    <t>2008-08-31</t>
  </si>
  <si>
    <t>2009-05-23</t>
  </si>
  <si>
    <t>2008-07-11</t>
  </si>
  <si>
    <t>2009-12-18</t>
  </si>
  <si>
    <t>2009-05-06</t>
  </si>
  <si>
    <t>2008-11-12</t>
  </si>
  <si>
    <t>2009-06-07</t>
  </si>
  <si>
    <t>2009-06-29</t>
  </si>
  <si>
    <t>2008-09-10</t>
  </si>
  <si>
    <t>2009-11-27</t>
  </si>
  <si>
    <t>2009-10-05</t>
  </si>
  <si>
    <t>2009-08-21</t>
  </si>
  <si>
    <t>2009-08-31</t>
  </si>
  <si>
    <t>2009-04-10</t>
  </si>
  <si>
    <t>2009-03-16</t>
  </si>
  <si>
    <t>2009-08-12</t>
  </si>
  <si>
    <t>2008-12-12</t>
  </si>
  <si>
    <t>2009-03-23</t>
  </si>
  <si>
    <t>2008-08-27</t>
  </si>
  <si>
    <t>F5051-202</t>
  </si>
  <si>
    <t>F5051-105</t>
  </si>
  <si>
    <t>F5051-128</t>
  </si>
  <si>
    <t>F5051-635</t>
  </si>
  <si>
    <t>F5051-580</t>
  </si>
  <si>
    <t>F5051-225</t>
  </si>
  <si>
    <t>F5051-446</t>
  </si>
  <si>
    <t>F5051-170</t>
  </si>
  <si>
    <t>F5051-279</t>
  </si>
  <si>
    <t>F5051-125</t>
  </si>
  <si>
    <t>F5051-175</t>
  </si>
  <si>
    <t>F5051-582</t>
  </si>
  <si>
    <t>F5051-408</t>
  </si>
  <si>
    <t>F5051-590</t>
  </si>
  <si>
    <t>F5051-148</t>
  </si>
  <si>
    <t>F5051-755</t>
  </si>
  <si>
    <t>F5051-191</t>
  </si>
  <si>
    <t>F5051-581</t>
  </si>
  <si>
    <t>F5051-584</t>
  </si>
  <si>
    <t>F5051-181</t>
  </si>
  <si>
    <t>F5051-165</t>
  </si>
  <si>
    <t>F5051-207</t>
  </si>
  <si>
    <t>F5051-137</t>
  </si>
  <si>
    <t>F5051-146</t>
  </si>
  <si>
    <t>F5051-413</t>
  </si>
  <si>
    <t>F5051-256</t>
  </si>
  <si>
    <t>F5051-168</t>
  </si>
  <si>
    <t>F5051-140</t>
  </si>
  <si>
    <t>F5051-124</t>
  </si>
  <si>
    <t>F5051-211</t>
  </si>
  <si>
    <t>F5051-149</t>
  </si>
  <si>
    <t>F5051-223</t>
  </si>
  <si>
    <t>F5051-217</t>
  </si>
  <si>
    <t>F5051-126</t>
  </si>
  <si>
    <t>F5051-163</t>
  </si>
  <si>
    <t>F5051-177</t>
  </si>
  <si>
    <t>F5051-189</t>
  </si>
  <si>
    <t>F5051-133</t>
  </si>
  <si>
    <t>F5051-206</t>
  </si>
  <si>
    <t xml:space="preserve"> Prathamesh </t>
  </si>
  <si>
    <t>Shankar</t>
  </si>
  <si>
    <t>Bhavake</t>
  </si>
  <si>
    <t xml:space="preserve"> Shantanu </t>
  </si>
  <si>
    <t>Vikas</t>
  </si>
  <si>
    <t>Bhopate</t>
  </si>
  <si>
    <t xml:space="preserve"> Kunal </t>
  </si>
  <si>
    <t>Vilas</t>
  </si>
  <si>
    <t>Dhotre</t>
  </si>
  <si>
    <t xml:space="preserve"> Adarsh </t>
  </si>
  <si>
    <t>Dadaso</t>
  </si>
  <si>
    <t>Dubal</t>
  </si>
  <si>
    <t xml:space="preserve"> Sanket </t>
  </si>
  <si>
    <t>Gorakh</t>
  </si>
  <si>
    <t>Godse</t>
  </si>
  <si>
    <t xml:space="preserve"> Chaitanya </t>
  </si>
  <si>
    <t>Bhujang</t>
  </si>
  <si>
    <t>Jetithor</t>
  </si>
  <si>
    <t xml:space="preserve"> Shreya </t>
  </si>
  <si>
    <t>Kadam</t>
  </si>
  <si>
    <t xml:space="preserve"> Pruthiviraj </t>
  </si>
  <si>
    <t>Hanmant</t>
  </si>
  <si>
    <t>Kakandaki</t>
  </si>
  <si>
    <t xml:space="preserve"> Arshad </t>
  </si>
  <si>
    <t>Mohsin</t>
  </si>
  <si>
    <t>Kazi</t>
  </si>
  <si>
    <t xml:space="preserve"> Atul </t>
  </si>
  <si>
    <t>Ananda</t>
  </si>
  <si>
    <t>Khabale</t>
  </si>
  <si>
    <t xml:space="preserve"> Sfurti </t>
  </si>
  <si>
    <t>Nitin</t>
  </si>
  <si>
    <t xml:space="preserve"> Prakriti </t>
  </si>
  <si>
    <t>Dhirendrakumar</t>
  </si>
  <si>
    <t>Patel</t>
  </si>
  <si>
    <t xml:space="preserve"> Aman </t>
  </si>
  <si>
    <t>Bipin</t>
  </si>
  <si>
    <t xml:space="preserve"> Parth </t>
  </si>
  <si>
    <t>Sandeep</t>
  </si>
  <si>
    <t xml:space="preserve"> Shreeya </t>
  </si>
  <si>
    <t>Kiran</t>
  </si>
  <si>
    <t>Bajirao</t>
  </si>
  <si>
    <t xml:space="preserve"> Viraj </t>
  </si>
  <si>
    <t>Ajit</t>
  </si>
  <si>
    <t>Sachin</t>
  </si>
  <si>
    <t xml:space="preserve"> Shivam </t>
  </si>
  <si>
    <t>Sanjay</t>
  </si>
  <si>
    <t xml:space="preserve"> Prajwal </t>
  </si>
  <si>
    <t>Prakash</t>
  </si>
  <si>
    <t>Salunkhe</t>
  </si>
  <si>
    <t xml:space="preserve"> Varadraj </t>
  </si>
  <si>
    <t xml:space="preserve"> Deep </t>
  </si>
  <si>
    <t>Prashant</t>
  </si>
  <si>
    <t>Samel</t>
  </si>
  <si>
    <t>Mahesh</t>
  </si>
  <si>
    <t>Shah</t>
  </si>
  <si>
    <t xml:space="preserve"> Tanvi </t>
  </si>
  <si>
    <t>Hiren</t>
  </si>
  <si>
    <t xml:space="preserve"> Anjali </t>
  </si>
  <si>
    <t>Shedge</t>
  </si>
  <si>
    <t xml:space="preserve"> Prisha </t>
  </si>
  <si>
    <t>Santosh</t>
  </si>
  <si>
    <t>Shetty</t>
  </si>
  <si>
    <t xml:space="preserve"> Pranali </t>
  </si>
  <si>
    <t>Shinde</t>
  </si>
  <si>
    <t xml:space="preserve"> Pravin </t>
  </si>
  <si>
    <t>Lokesh</t>
  </si>
  <si>
    <t>Shingan</t>
  </si>
  <si>
    <t xml:space="preserve"> Darshan </t>
  </si>
  <si>
    <t>Kapil</t>
  </si>
  <si>
    <t>Solanki</t>
  </si>
  <si>
    <t xml:space="preserve"> Tanishq </t>
  </si>
  <si>
    <t>Rajnish</t>
  </si>
  <si>
    <t>Suryavanshi</t>
  </si>
  <si>
    <t>Surywanshi</t>
  </si>
  <si>
    <t xml:space="preserve"> Bhaavisha </t>
  </si>
  <si>
    <t>Rakesh</t>
  </si>
  <si>
    <t>Talreja</t>
  </si>
  <si>
    <t xml:space="preserve"> Anuj </t>
  </si>
  <si>
    <t>Tapase</t>
  </si>
  <si>
    <t>Dadasaheb</t>
  </si>
  <si>
    <t>Maruti</t>
  </si>
  <si>
    <t xml:space="preserve"> Aditi </t>
  </si>
  <si>
    <t>Virkar</t>
  </si>
  <si>
    <t xml:space="preserve"> Harsha </t>
  </si>
  <si>
    <t>Bhagavan</t>
  </si>
  <si>
    <t>Nivas</t>
  </si>
  <si>
    <t>2008-12-23</t>
  </si>
  <si>
    <t>2009-08-18</t>
  </si>
  <si>
    <t>2009-03-13</t>
  </si>
  <si>
    <t>2009-07-10</t>
  </si>
  <si>
    <t>2009-03-17</t>
  </si>
  <si>
    <t>2008-10-19</t>
  </si>
  <si>
    <t>2009-03-14</t>
  </si>
  <si>
    <t>2008-08-16</t>
  </si>
  <si>
    <t>2009-04-18</t>
  </si>
  <si>
    <t>2008-03-15</t>
  </si>
  <si>
    <t>2008-12-03</t>
  </si>
  <si>
    <t>2010-01-26</t>
  </si>
  <si>
    <t>2009-08-10</t>
  </si>
  <si>
    <t>2008-12-25</t>
  </si>
  <si>
    <t>2008-10-16</t>
  </si>
  <si>
    <t>2009-02-26</t>
  </si>
  <si>
    <t>2009-05-25</t>
  </si>
  <si>
    <t>2009-01-20</t>
  </si>
  <si>
    <t>2009-03-24</t>
  </si>
  <si>
    <t>2009-04-07</t>
  </si>
  <si>
    <t>2009-03-28</t>
  </si>
  <si>
    <t>2009-09-21</t>
  </si>
  <si>
    <t>2008-05-02</t>
  </si>
  <si>
    <t>2009-05-05</t>
  </si>
  <si>
    <t>2008-09-07</t>
  </si>
  <si>
    <t>2009-04-01</t>
  </si>
  <si>
    <t>2009-06-03</t>
  </si>
  <si>
    <t>2009-01-31</t>
  </si>
  <si>
    <t>2009-06-17</t>
  </si>
  <si>
    <t>2009-04-17</t>
  </si>
  <si>
    <t>2009-06-09</t>
  </si>
  <si>
    <t>2009-07-18</t>
  </si>
  <si>
    <t>2008-10-14</t>
  </si>
  <si>
    <t>2009-07-04</t>
  </si>
  <si>
    <t>2009-08-01</t>
  </si>
  <si>
    <t>2009-07-07</t>
  </si>
  <si>
    <t>2009-03-18</t>
  </si>
  <si>
    <t>F5051-173</t>
  </si>
  <si>
    <t>F5051-185</t>
  </si>
  <si>
    <t>F5051-153</t>
  </si>
  <si>
    <t>F5051-141</t>
  </si>
  <si>
    <t>F5051-157</t>
  </si>
  <si>
    <t>F5051-184</t>
  </si>
  <si>
    <t>F5051-201</t>
  </si>
  <si>
    <t>F5051-586</t>
  </si>
  <si>
    <t>F5051-138</t>
  </si>
  <si>
    <t>F5051-216</t>
  </si>
  <si>
    <t>F5051-154</t>
  </si>
  <si>
    <t>F5051-198</t>
  </si>
  <si>
    <t>F5051-215</t>
  </si>
  <si>
    <t>F5051-415</t>
  </si>
  <si>
    <t>F5051-127</t>
  </si>
  <si>
    <t>F5051-169</t>
  </si>
  <si>
    <t>F5051-147</t>
  </si>
  <si>
    <t>F5051-142</t>
  </si>
  <si>
    <t>F5051-195</t>
  </si>
  <si>
    <t>F5051-156</t>
  </si>
  <si>
    <t>F5051-210</t>
  </si>
  <si>
    <t>F5051-117</t>
  </si>
  <si>
    <t>F5051-176</t>
  </si>
  <si>
    <t>F5051-588</t>
  </si>
  <si>
    <t>F5051-587</t>
  </si>
  <si>
    <t>F5051-197</t>
  </si>
  <si>
    <t>F5051-143</t>
  </si>
  <si>
    <t>F5051-145</t>
  </si>
  <si>
    <t>F5051-271</t>
  </si>
  <si>
    <t>F5051-221</t>
  </si>
  <si>
    <t>F5051-164</t>
  </si>
  <si>
    <t>F5051-585</t>
  </si>
  <si>
    <t>F5051-91</t>
  </si>
  <si>
    <t>F5051-414</t>
  </si>
  <si>
    <t>F5051-212</t>
  </si>
  <si>
    <t xml:space="preserve"> Shravni </t>
  </si>
  <si>
    <t>Bavadhane</t>
  </si>
  <si>
    <t xml:space="preserve"> Bhakti </t>
  </si>
  <si>
    <t>Dashrath</t>
  </si>
  <si>
    <t>Bebale</t>
  </si>
  <si>
    <t>Abasaheb</t>
  </si>
  <si>
    <t>Bhingardeve</t>
  </si>
  <si>
    <t xml:space="preserve"> Pruthvi </t>
  </si>
  <si>
    <t>Bhopte</t>
  </si>
  <si>
    <t xml:space="preserve"> Ashish </t>
  </si>
  <si>
    <t>Amol</t>
  </si>
  <si>
    <t>Shrikant</t>
  </si>
  <si>
    <t xml:space="preserve"> Niharika </t>
  </si>
  <si>
    <t>Vinod</t>
  </si>
  <si>
    <t>Chetwani</t>
  </si>
  <si>
    <t xml:space="preserve"> Sahil </t>
  </si>
  <si>
    <t>Chikate</t>
  </si>
  <si>
    <t xml:space="preserve"> Shourya </t>
  </si>
  <si>
    <t>Shailendra</t>
  </si>
  <si>
    <t>Dandawate</t>
  </si>
  <si>
    <t xml:space="preserve"> Shrutika </t>
  </si>
  <si>
    <t>Gaikwad</t>
  </si>
  <si>
    <t xml:space="preserve"> Yuvraj </t>
  </si>
  <si>
    <t>Ghatage</t>
  </si>
  <si>
    <t xml:space="preserve"> Pradnya </t>
  </si>
  <si>
    <t>Avdhut</t>
  </si>
  <si>
    <t>Gosavi</t>
  </si>
  <si>
    <t xml:space="preserve"> Raghav </t>
  </si>
  <si>
    <t>Milind</t>
  </si>
  <si>
    <t>Gurav</t>
  </si>
  <si>
    <t xml:space="preserve"> Disha </t>
  </si>
  <si>
    <t>Dipak</t>
  </si>
  <si>
    <t>Jadhav</t>
  </si>
  <si>
    <t xml:space="preserve"> Aamin </t>
  </si>
  <si>
    <t>Najir</t>
  </si>
  <si>
    <t>Jamdar</t>
  </si>
  <si>
    <t xml:space="preserve"> Rugved </t>
  </si>
  <si>
    <t xml:space="preserve"> Saad </t>
  </si>
  <si>
    <t>Nazim</t>
  </si>
  <si>
    <t>Kagadi</t>
  </si>
  <si>
    <t xml:space="preserve"> Shridhar </t>
  </si>
  <si>
    <t>Kallur</t>
  </si>
  <si>
    <t xml:space="preserve"> Atif </t>
  </si>
  <si>
    <t>Aktar</t>
  </si>
  <si>
    <t>Khan</t>
  </si>
  <si>
    <t>Vikram</t>
  </si>
  <si>
    <t>Khedekar</t>
  </si>
  <si>
    <t xml:space="preserve"> Saee </t>
  </si>
  <si>
    <t>Kshirsagar</t>
  </si>
  <si>
    <t>Kumbhar</t>
  </si>
  <si>
    <t xml:space="preserve"> Tanish </t>
  </si>
  <si>
    <t>Kailash</t>
  </si>
  <si>
    <t>Lalchandani</t>
  </si>
  <si>
    <t xml:space="preserve"> Yahoshawa </t>
  </si>
  <si>
    <t>Suresh</t>
  </si>
  <si>
    <t>Londhe</t>
  </si>
  <si>
    <t>Jaysing</t>
  </si>
  <si>
    <t>Lavand</t>
  </si>
  <si>
    <t xml:space="preserve"> Vaishnavi </t>
  </si>
  <si>
    <t>Mhoprekar</t>
  </si>
  <si>
    <t xml:space="preserve"> Ayush </t>
  </si>
  <si>
    <t xml:space="preserve"> Kartik </t>
  </si>
  <si>
    <t>Suraj</t>
  </si>
  <si>
    <t>Nair</t>
  </si>
  <si>
    <t>Patait</t>
  </si>
  <si>
    <t xml:space="preserve"> Ruchira </t>
  </si>
  <si>
    <t>Chandrashekar</t>
  </si>
  <si>
    <t xml:space="preserve"> Swara </t>
  </si>
  <si>
    <t>Arun</t>
  </si>
  <si>
    <t xml:space="preserve"> Preet </t>
  </si>
  <si>
    <t>Kunal</t>
  </si>
  <si>
    <t>Sachdeo</t>
  </si>
  <si>
    <t xml:space="preserve"> Niraja </t>
  </si>
  <si>
    <t>Shewale</t>
  </si>
  <si>
    <t xml:space="preserve"> Madhura </t>
  </si>
  <si>
    <t>Manik</t>
  </si>
  <si>
    <t>Vare</t>
  </si>
  <si>
    <t xml:space="preserve"> Sarangi </t>
  </si>
  <si>
    <t>Sandip</t>
  </si>
  <si>
    <t>Vaychal</t>
  </si>
  <si>
    <t>Zende</t>
  </si>
  <si>
    <t>2009-04-29</t>
  </si>
  <si>
    <t>2009-07-28</t>
  </si>
  <si>
    <t>2009-07-09</t>
  </si>
  <si>
    <t>2008-11-13</t>
  </si>
  <si>
    <t>2009-08-07</t>
  </si>
  <si>
    <t>2009-05-11</t>
  </si>
  <si>
    <t>2009-10-07</t>
  </si>
  <si>
    <t>2009-04-21</t>
  </si>
  <si>
    <t>2009-02-13</t>
  </si>
  <si>
    <t>2009-05-03</t>
  </si>
  <si>
    <t>2009-07-15</t>
  </si>
  <si>
    <t>2008-07-02</t>
  </si>
  <si>
    <t>2008-10-01</t>
  </si>
  <si>
    <t>2008-11-02</t>
  </si>
  <si>
    <t>2009-12-03</t>
  </si>
  <si>
    <t>2009-03-11</t>
  </si>
  <si>
    <t>2009-07-24</t>
  </si>
  <si>
    <t>2009-09-29</t>
  </si>
  <si>
    <t>2009-06-06</t>
  </si>
  <si>
    <t>2009-04-02</t>
  </si>
  <si>
    <t>2009-03-22</t>
  </si>
  <si>
    <t>2008-12-11</t>
  </si>
  <si>
    <t>2008-12-06</t>
  </si>
  <si>
    <t>2008-10-11</t>
  </si>
  <si>
    <t>2009-04-09</t>
  </si>
  <si>
    <t>2009-09-14</t>
  </si>
  <si>
    <t>2009-10-21</t>
  </si>
  <si>
    <t>2008-04-07</t>
  </si>
  <si>
    <t>2009-05-15</t>
  </si>
  <si>
    <t>2009-05-04</t>
  </si>
  <si>
    <t>2009-07-16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</si>
</sst>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Times New Roman"/>
      <family val="1"/>
    </font>
    <font>
      <sz val="9"/>
      <color rgb="FF000000"/>
      <name val="Calibri"/>
      <family val="2"/>
    </font>
    <font>
      <sz val="9"/>
      <color rgb="FF000000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5" borderId="3" xfId="0" applyFont="1" applyFill="1" applyBorder="1"/>
    <xf numFmtId="0" fontId="0" fillId="0" borderId="3" xfId="0" applyFont="1" applyBorder="1"/>
    <xf numFmtId="0" fontId="1" fillId="5" borderId="4" xfId="0" applyFont="1" applyFill="1" applyBorder="1"/>
    <xf numFmtId="0" fontId="0" fillId="5" borderId="4" xfId="0" applyFont="1" applyFill="1" applyBorder="1"/>
    <xf numFmtId="0" fontId="2" fillId="5" borderId="5" xfId="0" applyFont="1" applyFill="1" applyBorder="1"/>
    <xf numFmtId="0" fontId="1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2" fillId="5" borderId="6" xfId="0" applyFont="1" applyFill="1" applyBorder="1"/>
    <xf numFmtId="0" fontId="2" fillId="5" borderId="7" xfId="0" applyFont="1" applyFill="1" applyBorder="1"/>
    <xf numFmtId="0" fontId="1" fillId="0" borderId="4" xfId="0" applyFont="1" applyFill="1" applyBorder="1"/>
    <xf numFmtId="0" fontId="1" fillId="0" borderId="8" xfId="0" applyFont="1" applyFill="1" applyBorder="1"/>
    <xf numFmtId="0" fontId="1" fillId="5" borderId="8" xfId="0" applyFont="1" applyFill="1" applyBorder="1"/>
    <xf numFmtId="0" fontId="0" fillId="0" borderId="4" xfId="0" applyFont="1" applyBorder="1"/>
    <xf numFmtId="0" fontId="0" fillId="5" borderId="9" xfId="0" applyFont="1" applyFill="1" applyBorder="1"/>
    <xf numFmtId="0" fontId="0" fillId="0" borderId="9" xfId="0" applyFont="1" applyBorder="1"/>
    <xf numFmtId="49" fontId="0" fillId="0" borderId="1" xfId="0" applyNumberFormat="1" applyBorder="1"/>
    <xf numFmtId="0" fontId="0" fillId="0" borderId="3" xfId="0" applyBorder="1"/>
    <xf numFmtId="0" fontId="3" fillId="0" borderId="7" xfId="0" applyFont="1" applyBorder="1"/>
    <xf numFmtId="0" fontId="3" fillId="0" borderId="6" xfId="0" applyFont="1" applyBorder="1"/>
    <xf numFmtId="0" fontId="1" fillId="0" borderId="8" xfId="0" applyFont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0" fillId="0" borderId="4" xfId="0" applyBorder="1"/>
    <xf numFmtId="0" fontId="0" fillId="0" borderId="4" xfId="0" applyFill="1" applyBorder="1"/>
    <xf numFmtId="49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opLeftCell="A7" workbookViewId="0">
      <pane xSplit="1" topLeftCell="R1" activePane="topRight" state="frozen"/>
      <selection pane="topRight" activeCell="AA11" sqref="AA11"/>
    </sheetView>
  </sheetViews>
  <sheetFormatPr defaultRowHeight="1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>
      <c r="A2" s="7">
        <v>1</v>
      </c>
      <c r="B2" s="11" t="s">
        <v>174</v>
      </c>
      <c r="C2" s="12" t="s">
        <v>175</v>
      </c>
      <c r="D2" s="13" t="s">
        <v>176</v>
      </c>
      <c r="H2" t="s">
        <v>62</v>
      </c>
      <c r="I2" s="7">
        <v>1</v>
      </c>
      <c r="J2" s="25" t="s">
        <v>255</v>
      </c>
      <c r="K2" s="12" t="s">
        <v>63</v>
      </c>
      <c r="O2" s="23">
        <v>9213434848</v>
      </c>
      <c r="R2" s="12" t="s">
        <v>175</v>
      </c>
      <c r="T2" s="13" t="s">
        <v>176</v>
      </c>
      <c r="AA2" s="9" t="s">
        <v>143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>
      <c r="A3" s="8">
        <v>2</v>
      </c>
      <c r="B3" s="14" t="s">
        <v>177</v>
      </c>
      <c r="C3" s="15" t="s">
        <v>178</v>
      </c>
      <c r="D3" s="16" t="s">
        <v>179</v>
      </c>
      <c r="H3" t="s">
        <v>62</v>
      </c>
      <c r="I3" s="8">
        <v>2</v>
      </c>
      <c r="J3" s="25" t="s">
        <v>256</v>
      </c>
      <c r="K3" s="22" t="s">
        <v>63</v>
      </c>
      <c r="O3" s="24">
        <v>9765896249</v>
      </c>
      <c r="R3" s="15" t="s">
        <v>178</v>
      </c>
      <c r="T3" s="16" t="s">
        <v>179</v>
      </c>
      <c r="AA3" s="10" t="s">
        <v>144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>
      <c r="A4" s="7">
        <v>3</v>
      </c>
      <c r="B4" s="11" t="s">
        <v>180</v>
      </c>
      <c r="C4" s="17" t="s">
        <v>181</v>
      </c>
      <c r="D4" s="18" t="s">
        <v>182</v>
      </c>
      <c r="H4" t="s">
        <v>62</v>
      </c>
      <c r="I4" s="7">
        <v>3</v>
      </c>
      <c r="J4" s="25" t="s">
        <v>257</v>
      </c>
      <c r="K4" s="12" t="s">
        <v>51</v>
      </c>
      <c r="O4" s="23">
        <v>9850504284</v>
      </c>
      <c r="R4" s="17" t="s">
        <v>181</v>
      </c>
      <c r="T4" s="18" t="s">
        <v>182</v>
      </c>
      <c r="AA4" s="9" t="s">
        <v>145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>
      <c r="A5" s="8">
        <v>4</v>
      </c>
      <c r="B5" s="14" t="s">
        <v>183</v>
      </c>
      <c r="C5" s="15" t="s">
        <v>184</v>
      </c>
      <c r="D5" s="16" t="s">
        <v>185</v>
      </c>
      <c r="H5" t="s">
        <v>62</v>
      </c>
      <c r="I5" s="8">
        <v>4</v>
      </c>
      <c r="J5" s="25" t="s">
        <v>258</v>
      </c>
      <c r="K5" s="22" t="s">
        <v>63</v>
      </c>
      <c r="O5" s="24">
        <v>7875768717</v>
      </c>
      <c r="R5" s="15" t="s">
        <v>184</v>
      </c>
      <c r="T5" s="16" t="s">
        <v>185</v>
      </c>
      <c r="AA5" s="10" t="s">
        <v>146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>
      <c r="A6" s="7">
        <v>5</v>
      </c>
      <c r="B6" s="11" t="s">
        <v>186</v>
      </c>
      <c r="C6" s="17" t="s">
        <v>187</v>
      </c>
      <c r="D6" s="18" t="s">
        <v>188</v>
      </c>
      <c r="H6" t="s">
        <v>62</v>
      </c>
      <c r="I6" s="7">
        <v>5</v>
      </c>
      <c r="J6" s="25" t="s">
        <v>259</v>
      </c>
      <c r="K6" s="12" t="s">
        <v>51</v>
      </c>
      <c r="O6" s="23">
        <v>9421212722</v>
      </c>
      <c r="R6" s="17" t="s">
        <v>187</v>
      </c>
      <c r="T6" s="18" t="s">
        <v>188</v>
      </c>
      <c r="AA6" s="9" t="s">
        <v>147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>
      <c r="A7" s="8">
        <v>6</v>
      </c>
      <c r="B7" s="14" t="s">
        <v>189</v>
      </c>
      <c r="C7" s="15" t="s">
        <v>190</v>
      </c>
      <c r="D7" s="16" t="s">
        <v>191</v>
      </c>
      <c r="H7" t="s">
        <v>62</v>
      </c>
      <c r="I7" s="8">
        <v>6</v>
      </c>
      <c r="J7" s="25" t="s">
        <v>260</v>
      </c>
      <c r="K7" s="22" t="s">
        <v>51</v>
      </c>
      <c r="O7" s="24">
        <v>9421978964</v>
      </c>
      <c r="R7" s="15" t="s">
        <v>190</v>
      </c>
      <c r="T7" s="16" t="s">
        <v>191</v>
      </c>
      <c r="AA7" s="10" t="s">
        <v>148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>
      <c r="A8" s="7">
        <v>7</v>
      </c>
      <c r="B8" s="11" t="s">
        <v>192</v>
      </c>
      <c r="C8" s="17" t="s">
        <v>193</v>
      </c>
      <c r="D8" s="18" t="s">
        <v>194</v>
      </c>
      <c r="H8" t="s">
        <v>62</v>
      </c>
      <c r="I8" s="7">
        <v>7</v>
      </c>
      <c r="J8" s="25" t="s">
        <v>261</v>
      </c>
      <c r="K8" s="12" t="s">
        <v>51</v>
      </c>
      <c r="O8" s="23">
        <v>9028286846</v>
      </c>
      <c r="R8" s="17" t="s">
        <v>193</v>
      </c>
      <c r="T8" s="18" t="s">
        <v>194</v>
      </c>
      <c r="AA8" s="9" t="s">
        <v>149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>
      <c r="A9" s="8">
        <v>8</v>
      </c>
      <c r="B9" s="14" t="s">
        <v>195</v>
      </c>
      <c r="C9" s="15" t="s">
        <v>196</v>
      </c>
      <c r="D9" s="16" t="s">
        <v>194</v>
      </c>
      <c r="H9" t="s">
        <v>62</v>
      </c>
      <c r="I9" s="8">
        <v>8</v>
      </c>
      <c r="J9" s="25" t="s">
        <v>262</v>
      </c>
      <c r="K9" s="22" t="s">
        <v>51</v>
      </c>
      <c r="O9" s="24">
        <v>9881847867</v>
      </c>
      <c r="R9" s="15" t="s">
        <v>196</v>
      </c>
      <c r="T9" s="16" t="s">
        <v>194</v>
      </c>
      <c r="AA9" s="10" t="s">
        <v>150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thickBot="1">
      <c r="A10" s="7">
        <v>9</v>
      </c>
      <c r="B10" s="11" t="s">
        <v>197</v>
      </c>
      <c r="C10" s="17" t="s">
        <v>198</v>
      </c>
      <c r="D10" s="18" t="s">
        <v>199</v>
      </c>
      <c r="H10" t="s">
        <v>62</v>
      </c>
      <c r="I10" s="7">
        <v>9</v>
      </c>
      <c r="J10" s="25" t="s">
        <v>263</v>
      </c>
      <c r="K10" s="12" t="s">
        <v>51</v>
      </c>
      <c r="O10" s="23">
        <v>9922098417</v>
      </c>
      <c r="R10" s="17" t="s">
        <v>198</v>
      </c>
      <c r="T10" s="18" t="s">
        <v>199</v>
      </c>
      <c r="AA10" s="9" t="s">
        <v>151</v>
      </c>
      <c r="AE10" t="s">
        <v>56</v>
      </c>
      <c r="XT10" t="s">
        <v>117</v>
      </c>
      <c r="YC10" t="s">
        <v>118</v>
      </c>
    </row>
    <row r="11" spans="1:655" ht="15.75" thickBot="1">
      <c r="A11" s="8">
        <v>10</v>
      </c>
      <c r="B11" s="19" t="s">
        <v>200</v>
      </c>
      <c r="C11" s="15" t="s">
        <v>201</v>
      </c>
      <c r="D11" s="16" t="s">
        <v>199</v>
      </c>
      <c r="H11" t="s">
        <v>62</v>
      </c>
      <c r="I11" s="8">
        <v>10</v>
      </c>
      <c r="J11" s="35" t="s">
        <v>593</v>
      </c>
      <c r="K11" s="22" t="s">
        <v>51</v>
      </c>
      <c r="O11" s="24">
        <v>9420605110</v>
      </c>
      <c r="R11" s="15" t="s">
        <v>201</v>
      </c>
      <c r="T11" s="16" t="s">
        <v>199</v>
      </c>
      <c r="AA11" s="10"/>
      <c r="AE11" t="s">
        <v>56</v>
      </c>
      <c r="XT11" t="s">
        <v>93</v>
      </c>
      <c r="YC11" t="s">
        <v>119</v>
      </c>
    </row>
    <row r="12" spans="1:655" ht="15.75" thickBot="1">
      <c r="A12" s="7">
        <v>11</v>
      </c>
      <c r="B12" s="11" t="s">
        <v>202</v>
      </c>
      <c r="C12" s="17" t="s">
        <v>203</v>
      </c>
      <c r="D12" s="18" t="s">
        <v>204</v>
      </c>
      <c r="H12" t="s">
        <v>62</v>
      </c>
      <c r="I12" s="7">
        <v>11</v>
      </c>
      <c r="J12" s="25" t="s">
        <v>264</v>
      </c>
      <c r="K12" s="12" t="s">
        <v>51</v>
      </c>
      <c r="O12" s="23">
        <v>9076333843</v>
      </c>
      <c r="R12" s="17" t="s">
        <v>203</v>
      </c>
      <c r="T12" s="18" t="s">
        <v>204</v>
      </c>
      <c r="AA12" s="9" t="s">
        <v>152</v>
      </c>
      <c r="AE12" t="s">
        <v>56</v>
      </c>
      <c r="XT12" t="s">
        <v>120</v>
      </c>
      <c r="YC12" t="s">
        <v>121</v>
      </c>
    </row>
    <row r="13" spans="1:655" ht="15.75" thickBot="1">
      <c r="A13" s="8">
        <v>12</v>
      </c>
      <c r="B13" s="14" t="s">
        <v>205</v>
      </c>
      <c r="C13" s="15" t="s">
        <v>206</v>
      </c>
      <c r="D13" s="16" t="s">
        <v>207</v>
      </c>
      <c r="H13" t="s">
        <v>62</v>
      </c>
      <c r="I13" s="8">
        <v>12</v>
      </c>
      <c r="J13" s="25" t="s">
        <v>265</v>
      </c>
      <c r="K13" s="22" t="s">
        <v>51</v>
      </c>
      <c r="O13" s="24">
        <v>8796489110</v>
      </c>
      <c r="R13" s="15" t="s">
        <v>206</v>
      </c>
      <c r="T13" s="16" t="s">
        <v>207</v>
      </c>
      <c r="AA13" s="10" t="s">
        <v>153</v>
      </c>
      <c r="AE13" t="s">
        <v>56</v>
      </c>
      <c r="XT13" t="s">
        <v>69</v>
      </c>
      <c r="YC13" t="s">
        <v>122</v>
      </c>
    </row>
    <row r="14" spans="1:655" ht="15.75" thickBot="1">
      <c r="A14" s="7">
        <v>13</v>
      </c>
      <c r="B14" s="11" t="s">
        <v>208</v>
      </c>
      <c r="C14" s="17" t="s">
        <v>209</v>
      </c>
      <c r="D14" s="18" t="s">
        <v>210</v>
      </c>
      <c r="H14" t="s">
        <v>62</v>
      </c>
      <c r="I14" s="7">
        <v>13</v>
      </c>
      <c r="J14" s="25" t="s">
        <v>266</v>
      </c>
      <c r="K14" s="12" t="s">
        <v>51</v>
      </c>
      <c r="O14" s="23">
        <v>9890195054</v>
      </c>
      <c r="R14" s="17" t="s">
        <v>209</v>
      </c>
      <c r="T14" s="18" t="s">
        <v>210</v>
      </c>
      <c r="AA14" s="9" t="s">
        <v>154</v>
      </c>
      <c r="AE14" t="s">
        <v>56</v>
      </c>
      <c r="XT14" t="s">
        <v>85</v>
      </c>
      <c r="YC14" t="s">
        <v>123</v>
      </c>
    </row>
    <row r="15" spans="1:655" ht="15.75" thickBot="1">
      <c r="A15" s="8">
        <v>14</v>
      </c>
      <c r="B15" s="14" t="s">
        <v>211</v>
      </c>
      <c r="C15" s="15" t="s">
        <v>212</v>
      </c>
      <c r="D15" s="16" t="s">
        <v>213</v>
      </c>
      <c r="H15" t="s">
        <v>62</v>
      </c>
      <c r="I15" s="8">
        <v>14</v>
      </c>
      <c r="J15" s="25" t="s">
        <v>267</v>
      </c>
      <c r="K15" s="22" t="s">
        <v>51</v>
      </c>
      <c r="O15" s="24">
        <v>9689895507</v>
      </c>
      <c r="R15" s="15" t="s">
        <v>212</v>
      </c>
      <c r="T15" s="16" t="s">
        <v>213</v>
      </c>
      <c r="AA15" s="10" t="s">
        <v>155</v>
      </c>
      <c r="AE15" t="s">
        <v>56</v>
      </c>
      <c r="XT15" t="s">
        <v>124</v>
      </c>
      <c r="YC15" t="s">
        <v>125</v>
      </c>
    </row>
    <row r="16" spans="1:655" ht="15.75" thickBot="1">
      <c r="A16" s="7">
        <v>15</v>
      </c>
      <c r="B16" s="11" t="s">
        <v>211</v>
      </c>
      <c r="C16" s="17" t="s">
        <v>214</v>
      </c>
      <c r="D16" s="18" t="s">
        <v>213</v>
      </c>
      <c r="H16" t="s">
        <v>62</v>
      </c>
      <c r="I16" s="7">
        <v>15</v>
      </c>
      <c r="J16" s="25" t="s">
        <v>268</v>
      </c>
      <c r="K16" s="12" t="s">
        <v>51</v>
      </c>
      <c r="O16" s="23">
        <v>8007187190</v>
      </c>
      <c r="R16" s="17" t="s">
        <v>214</v>
      </c>
      <c r="T16" s="18" t="s">
        <v>213</v>
      </c>
      <c r="AA16" s="9" t="s">
        <v>156</v>
      </c>
      <c r="AE16" t="s">
        <v>56</v>
      </c>
      <c r="XT16" t="s">
        <v>126</v>
      </c>
      <c r="YC16" t="s">
        <v>127</v>
      </c>
    </row>
    <row r="17" spans="1:653" ht="15.75" thickBot="1">
      <c r="A17" s="8">
        <v>16</v>
      </c>
      <c r="B17" s="14" t="s">
        <v>215</v>
      </c>
      <c r="C17" s="15" t="s">
        <v>216</v>
      </c>
      <c r="D17" s="16" t="s">
        <v>213</v>
      </c>
      <c r="H17" t="s">
        <v>62</v>
      </c>
      <c r="I17" s="8">
        <v>16</v>
      </c>
      <c r="J17" s="25" t="s">
        <v>269</v>
      </c>
      <c r="K17" s="22" t="s">
        <v>51</v>
      </c>
      <c r="O17" s="24">
        <v>9657077997</v>
      </c>
      <c r="R17" s="15" t="s">
        <v>216</v>
      </c>
      <c r="T17" s="16" t="s">
        <v>213</v>
      </c>
      <c r="AA17" s="10" t="s">
        <v>157</v>
      </c>
      <c r="AE17" t="s">
        <v>56</v>
      </c>
      <c r="XT17" t="s">
        <v>128</v>
      </c>
      <c r="YC17" t="s">
        <v>129</v>
      </c>
    </row>
    <row r="18" spans="1:653" ht="15.75" thickBot="1">
      <c r="A18" s="7">
        <v>17</v>
      </c>
      <c r="B18" s="11" t="s">
        <v>217</v>
      </c>
      <c r="C18" s="17" t="s">
        <v>218</v>
      </c>
      <c r="D18" s="18" t="s">
        <v>213</v>
      </c>
      <c r="H18" t="s">
        <v>62</v>
      </c>
      <c r="I18" s="7">
        <v>17</v>
      </c>
      <c r="J18" s="25" t="s">
        <v>270</v>
      </c>
      <c r="K18" s="12" t="s">
        <v>63</v>
      </c>
      <c r="O18" s="23">
        <v>9766555521</v>
      </c>
      <c r="R18" s="17" t="s">
        <v>218</v>
      </c>
      <c r="T18" s="18" t="s">
        <v>213</v>
      </c>
      <c r="AA18" s="9" t="s">
        <v>158</v>
      </c>
      <c r="AE18" t="s">
        <v>56</v>
      </c>
      <c r="XT18" t="s">
        <v>130</v>
      </c>
      <c r="YC18" t="s">
        <v>131</v>
      </c>
    </row>
    <row r="19" spans="1:653" ht="15.75" thickBot="1">
      <c r="A19" s="8">
        <v>18</v>
      </c>
      <c r="B19" s="14" t="s">
        <v>219</v>
      </c>
      <c r="C19" s="15" t="s">
        <v>220</v>
      </c>
      <c r="D19" s="16" t="s">
        <v>213</v>
      </c>
      <c r="H19" t="s">
        <v>62</v>
      </c>
      <c r="I19" s="8">
        <v>18</v>
      </c>
      <c r="J19" s="25" t="s">
        <v>271</v>
      </c>
      <c r="K19" s="22" t="s">
        <v>51</v>
      </c>
      <c r="O19" s="24">
        <v>8600023000</v>
      </c>
      <c r="R19" s="15" t="s">
        <v>220</v>
      </c>
      <c r="T19" s="16" t="s">
        <v>213</v>
      </c>
      <c r="AA19" s="10" t="s">
        <v>159</v>
      </c>
      <c r="AE19" t="s">
        <v>56</v>
      </c>
      <c r="XT19" t="s">
        <v>132</v>
      </c>
      <c r="YC19" t="s">
        <v>133</v>
      </c>
    </row>
    <row r="20" spans="1:653" ht="15.75" thickBot="1">
      <c r="A20" s="7">
        <v>19</v>
      </c>
      <c r="B20" s="11" t="s">
        <v>221</v>
      </c>
      <c r="C20" s="17" t="s">
        <v>222</v>
      </c>
      <c r="D20" s="18" t="s">
        <v>213</v>
      </c>
      <c r="H20" t="s">
        <v>62</v>
      </c>
      <c r="I20" s="7">
        <v>19</v>
      </c>
      <c r="J20" s="25" t="s">
        <v>272</v>
      </c>
      <c r="K20" s="12" t="s">
        <v>63</v>
      </c>
      <c r="O20" s="23">
        <v>8007282511</v>
      </c>
      <c r="R20" s="17" t="s">
        <v>222</v>
      </c>
      <c r="T20" s="18" t="s">
        <v>213</v>
      </c>
      <c r="AA20" s="9" t="s">
        <v>160</v>
      </c>
      <c r="AE20" t="s">
        <v>56</v>
      </c>
      <c r="YC20" t="s">
        <v>134</v>
      </c>
    </row>
    <row r="21" spans="1:653" ht="15.75" thickBot="1">
      <c r="A21" s="8">
        <v>20</v>
      </c>
      <c r="B21" s="14" t="s">
        <v>223</v>
      </c>
      <c r="C21" s="15" t="s">
        <v>224</v>
      </c>
      <c r="D21" s="16" t="s">
        <v>213</v>
      </c>
      <c r="H21" t="s">
        <v>62</v>
      </c>
      <c r="I21" s="8">
        <v>20</v>
      </c>
      <c r="J21" s="25" t="s">
        <v>273</v>
      </c>
      <c r="K21" s="22" t="s">
        <v>51</v>
      </c>
      <c r="O21" s="24">
        <v>9522039390</v>
      </c>
      <c r="R21" s="15" t="s">
        <v>224</v>
      </c>
      <c r="T21" s="16" t="s">
        <v>213</v>
      </c>
      <c r="AA21" s="10" t="s">
        <v>161</v>
      </c>
      <c r="AE21" t="s">
        <v>56</v>
      </c>
      <c r="YC21" t="s">
        <v>135</v>
      </c>
    </row>
    <row r="22" spans="1:653" ht="15.75" thickBot="1">
      <c r="A22" s="7">
        <v>21</v>
      </c>
      <c r="B22" s="11" t="s">
        <v>225</v>
      </c>
      <c r="C22" s="17" t="s">
        <v>226</v>
      </c>
      <c r="D22" s="18" t="s">
        <v>213</v>
      </c>
      <c r="H22" t="s">
        <v>62</v>
      </c>
      <c r="I22" s="7">
        <v>21</v>
      </c>
      <c r="J22" s="25" t="s">
        <v>274</v>
      </c>
      <c r="K22" s="12" t="s">
        <v>51</v>
      </c>
      <c r="O22" s="23">
        <v>9822854126</v>
      </c>
      <c r="R22" s="17" t="s">
        <v>226</v>
      </c>
      <c r="T22" s="18" t="s">
        <v>213</v>
      </c>
      <c r="AA22" s="9" t="s">
        <v>162</v>
      </c>
      <c r="AE22" t="s">
        <v>56</v>
      </c>
      <c r="YC22" t="s">
        <v>136</v>
      </c>
    </row>
    <row r="23" spans="1:653" ht="15.75" thickBot="1">
      <c r="A23" s="8">
        <v>22</v>
      </c>
      <c r="B23" s="14" t="s">
        <v>227</v>
      </c>
      <c r="C23" s="15" t="s">
        <v>228</v>
      </c>
      <c r="D23" s="16" t="s">
        <v>229</v>
      </c>
      <c r="H23" t="s">
        <v>62</v>
      </c>
      <c r="I23" s="8">
        <v>22</v>
      </c>
      <c r="J23" s="25" t="s">
        <v>275</v>
      </c>
      <c r="K23" s="22" t="s">
        <v>51</v>
      </c>
      <c r="O23" s="24">
        <v>9850096876</v>
      </c>
      <c r="R23" s="15" t="s">
        <v>228</v>
      </c>
      <c r="T23" s="16" t="s">
        <v>229</v>
      </c>
      <c r="AA23" s="10" t="s">
        <v>163</v>
      </c>
      <c r="AE23" t="s">
        <v>56</v>
      </c>
      <c r="YC23" t="s">
        <v>137</v>
      </c>
    </row>
    <row r="24" spans="1:653" ht="15.75" thickBot="1">
      <c r="A24" s="7">
        <v>23</v>
      </c>
      <c r="B24" s="11" t="s">
        <v>230</v>
      </c>
      <c r="C24" s="17" t="s">
        <v>187</v>
      </c>
      <c r="D24" s="18" t="s">
        <v>229</v>
      </c>
      <c r="H24" t="s">
        <v>62</v>
      </c>
      <c r="I24" s="7">
        <v>23</v>
      </c>
      <c r="J24" s="25" t="s">
        <v>276</v>
      </c>
      <c r="K24" s="12" t="s">
        <v>51</v>
      </c>
      <c r="O24" s="23">
        <v>9130241224</v>
      </c>
      <c r="R24" s="17" t="s">
        <v>187</v>
      </c>
      <c r="T24" s="18" t="s">
        <v>229</v>
      </c>
      <c r="AA24" s="9" t="s">
        <v>164</v>
      </c>
      <c r="AE24" t="s">
        <v>56</v>
      </c>
      <c r="YC24" t="s">
        <v>138</v>
      </c>
    </row>
    <row r="25" spans="1:653" ht="15.75" thickBot="1">
      <c r="A25" s="8">
        <v>24</v>
      </c>
      <c r="B25" s="14" t="s">
        <v>231</v>
      </c>
      <c r="C25" s="15" t="s">
        <v>232</v>
      </c>
      <c r="D25" s="16" t="s">
        <v>229</v>
      </c>
      <c r="H25" t="s">
        <v>62</v>
      </c>
      <c r="I25" s="8">
        <v>24</v>
      </c>
      <c r="J25" s="25" t="s">
        <v>277</v>
      </c>
      <c r="K25" s="22" t="s">
        <v>51</v>
      </c>
      <c r="O25" s="24">
        <v>9049371177</v>
      </c>
      <c r="R25" s="15" t="s">
        <v>232</v>
      </c>
      <c r="T25" s="16" t="s">
        <v>229</v>
      </c>
      <c r="AA25" s="10" t="s">
        <v>165</v>
      </c>
      <c r="AE25" t="s">
        <v>56</v>
      </c>
      <c r="YC25" t="s">
        <v>139</v>
      </c>
    </row>
    <row r="26" spans="1:653" ht="15.75" thickBot="1">
      <c r="A26" s="7">
        <v>25</v>
      </c>
      <c r="B26" s="11" t="s">
        <v>233</v>
      </c>
      <c r="C26" s="17" t="s">
        <v>234</v>
      </c>
      <c r="D26" s="18" t="s">
        <v>235</v>
      </c>
      <c r="H26" t="s">
        <v>62</v>
      </c>
      <c r="I26" s="7">
        <v>25</v>
      </c>
      <c r="J26" s="25" t="s">
        <v>278</v>
      </c>
      <c r="K26" s="12" t="s">
        <v>51</v>
      </c>
      <c r="O26" s="23">
        <v>9404299436</v>
      </c>
      <c r="R26" s="17" t="s">
        <v>234</v>
      </c>
      <c r="T26" s="18" t="s">
        <v>235</v>
      </c>
      <c r="AA26" s="9" t="s">
        <v>166</v>
      </c>
      <c r="AE26" t="s">
        <v>56</v>
      </c>
      <c r="YC26" t="s">
        <v>140</v>
      </c>
    </row>
    <row r="27" spans="1:653" ht="15.75" thickBot="1">
      <c r="A27" s="8">
        <v>26</v>
      </c>
      <c r="B27" s="20" t="s">
        <v>236</v>
      </c>
      <c r="C27" s="15" t="s">
        <v>237</v>
      </c>
      <c r="D27" s="16" t="s">
        <v>238</v>
      </c>
      <c r="H27" t="s">
        <v>62</v>
      </c>
      <c r="I27" s="8">
        <v>26</v>
      </c>
      <c r="J27" s="25" t="s">
        <v>279</v>
      </c>
      <c r="K27" s="22" t="s">
        <v>51</v>
      </c>
      <c r="O27" s="24">
        <v>9420632455</v>
      </c>
      <c r="R27" s="15" t="s">
        <v>237</v>
      </c>
      <c r="T27" s="16" t="s">
        <v>238</v>
      </c>
      <c r="AA27" s="10" t="s">
        <v>167</v>
      </c>
      <c r="AE27" t="s">
        <v>56</v>
      </c>
    </row>
    <row r="28" spans="1:653" ht="15.75" thickBot="1">
      <c r="A28" s="7">
        <v>27</v>
      </c>
      <c r="B28" s="21" t="s">
        <v>239</v>
      </c>
      <c r="C28" s="17" t="s">
        <v>240</v>
      </c>
      <c r="D28" s="18" t="s">
        <v>241</v>
      </c>
      <c r="H28" t="s">
        <v>62</v>
      </c>
      <c r="I28" s="7">
        <v>27</v>
      </c>
      <c r="J28" s="25" t="s">
        <v>280</v>
      </c>
      <c r="K28" s="12" t="s">
        <v>63</v>
      </c>
      <c r="O28" s="23">
        <v>9423595802</v>
      </c>
      <c r="R28" s="17" t="s">
        <v>240</v>
      </c>
      <c r="T28" s="18" t="s">
        <v>241</v>
      </c>
      <c r="AA28" s="9" t="s">
        <v>168</v>
      </c>
      <c r="AE28" t="s">
        <v>56</v>
      </c>
    </row>
    <row r="29" spans="1:653" ht="15.75" thickBot="1">
      <c r="A29" s="8">
        <v>28</v>
      </c>
      <c r="B29" s="14" t="s">
        <v>242</v>
      </c>
      <c r="C29" s="15" t="s">
        <v>243</v>
      </c>
      <c r="D29" s="16" t="s">
        <v>244</v>
      </c>
      <c r="H29" t="s">
        <v>62</v>
      </c>
      <c r="I29" s="8">
        <v>28</v>
      </c>
      <c r="J29" s="25" t="s">
        <v>281</v>
      </c>
      <c r="K29" s="22" t="s">
        <v>63</v>
      </c>
      <c r="O29" s="24">
        <v>9420633823</v>
      </c>
      <c r="R29" s="15" t="s">
        <v>243</v>
      </c>
      <c r="T29" s="16" t="s">
        <v>244</v>
      </c>
      <c r="AA29" s="10" t="s">
        <v>169</v>
      </c>
      <c r="AE29" t="s">
        <v>56</v>
      </c>
    </row>
    <row r="30" spans="1:653" ht="15.75" thickBot="1">
      <c r="A30" s="7">
        <v>29</v>
      </c>
      <c r="B30" s="11" t="s">
        <v>245</v>
      </c>
      <c r="C30" s="17" t="s">
        <v>246</v>
      </c>
      <c r="D30" s="18" t="s">
        <v>247</v>
      </c>
      <c r="H30" t="s">
        <v>62</v>
      </c>
      <c r="I30" s="7">
        <v>29</v>
      </c>
      <c r="J30" s="25" t="s">
        <v>282</v>
      </c>
      <c r="K30" s="12" t="s">
        <v>51</v>
      </c>
      <c r="O30" s="23">
        <v>9970710038</v>
      </c>
      <c r="R30" s="17" t="s">
        <v>246</v>
      </c>
      <c r="T30" s="18" t="s">
        <v>247</v>
      </c>
      <c r="AA30" s="9" t="s">
        <v>170</v>
      </c>
      <c r="AE30" t="s">
        <v>56</v>
      </c>
    </row>
    <row r="31" spans="1:653" ht="15.75" thickBot="1">
      <c r="A31" s="8">
        <v>30</v>
      </c>
      <c r="B31" s="19" t="s">
        <v>248</v>
      </c>
      <c r="C31" s="15" t="s">
        <v>246</v>
      </c>
      <c r="D31" s="16" t="s">
        <v>247</v>
      </c>
      <c r="H31" t="s">
        <v>62</v>
      </c>
      <c r="I31" s="8">
        <v>30</v>
      </c>
      <c r="J31" s="25" t="s">
        <v>282</v>
      </c>
      <c r="K31" s="22" t="s">
        <v>51</v>
      </c>
      <c r="O31" s="24">
        <v>9970710038</v>
      </c>
      <c r="R31" s="15" t="s">
        <v>246</v>
      </c>
      <c r="T31" s="16" t="s">
        <v>247</v>
      </c>
      <c r="AA31" s="10" t="s">
        <v>171</v>
      </c>
      <c r="AE31" t="s">
        <v>56</v>
      </c>
    </row>
    <row r="32" spans="1:653">
      <c r="A32" s="7">
        <v>31</v>
      </c>
      <c r="B32" s="11" t="s">
        <v>249</v>
      </c>
      <c r="C32" s="12" t="s">
        <v>250</v>
      </c>
      <c r="D32" s="12" t="s">
        <v>251</v>
      </c>
      <c r="H32" t="s">
        <v>62</v>
      </c>
      <c r="I32" s="7">
        <v>31</v>
      </c>
      <c r="J32" s="25" t="s">
        <v>283</v>
      </c>
      <c r="K32" s="12" t="s">
        <v>51</v>
      </c>
      <c r="O32" s="23">
        <v>7798720148</v>
      </c>
      <c r="R32" s="12" t="s">
        <v>250</v>
      </c>
      <c r="T32" s="12" t="s">
        <v>251</v>
      </c>
      <c r="AA32" s="9" t="s">
        <v>172</v>
      </c>
      <c r="AE32" t="s">
        <v>56</v>
      </c>
    </row>
    <row r="33" spans="1:31">
      <c r="A33" s="8">
        <v>32</v>
      </c>
      <c r="B33" s="14" t="s">
        <v>252</v>
      </c>
      <c r="C33" s="22" t="s">
        <v>253</v>
      </c>
      <c r="D33" s="22" t="s">
        <v>254</v>
      </c>
      <c r="H33" t="s">
        <v>62</v>
      </c>
      <c r="I33" s="8">
        <v>32</v>
      </c>
      <c r="J33" s="25" t="s">
        <v>284</v>
      </c>
      <c r="K33" s="22" t="s">
        <v>63</v>
      </c>
      <c r="O33" s="24">
        <v>8421352424</v>
      </c>
      <c r="R33" s="22" t="s">
        <v>253</v>
      </c>
      <c r="T33" s="22" t="s">
        <v>254</v>
      </c>
      <c r="AA33" s="10" t="s">
        <v>173</v>
      </c>
      <c r="AE33" t="s">
        <v>56</v>
      </c>
    </row>
    <row r="34" spans="1:31">
      <c r="AE34" t="s">
        <v>56</v>
      </c>
    </row>
    <row r="35" spans="1:31">
      <c r="AE35" t="s">
        <v>56</v>
      </c>
    </row>
    <row r="36" spans="1:31">
      <c r="AE36" t="s">
        <v>56</v>
      </c>
    </row>
    <row r="37" spans="1:31">
      <c r="AE37" t="s">
        <v>56</v>
      </c>
    </row>
    <row r="38" spans="1:31">
      <c r="AE38" t="s">
        <v>56</v>
      </c>
    </row>
    <row r="39" spans="1:31">
      <c r="AE39" t="s">
        <v>56</v>
      </c>
    </row>
    <row r="40" spans="1:31">
      <c r="AE40" t="s">
        <v>56</v>
      </c>
    </row>
    <row r="41" spans="1:31">
      <c r="AE41" t="s">
        <v>56</v>
      </c>
    </row>
    <row r="42" spans="1:31">
      <c r="AE42" t="s">
        <v>56</v>
      </c>
    </row>
    <row r="43" spans="1:31">
      <c r="AE43" t="s">
        <v>56</v>
      </c>
    </row>
    <row r="44" spans="1:31">
      <c r="AE44" t="s">
        <v>56</v>
      </c>
    </row>
    <row r="45" spans="1:31">
      <c r="AE45" t="s">
        <v>56</v>
      </c>
    </row>
    <row r="46" spans="1:31">
      <c r="AE46" t="s">
        <v>56</v>
      </c>
    </row>
    <row r="47" spans="1:31">
      <c r="AE47" t="s">
        <v>56</v>
      </c>
    </row>
    <row r="48" spans="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consession_category2019M05A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opLeftCell="A38" workbookViewId="0">
      <pane xSplit="1" topLeftCell="B1" activePane="topRight" state="frozen"/>
      <selection pane="topRight" activeCell="A40" sqref="A40"/>
    </sheetView>
  </sheetViews>
  <sheetFormatPr defaultRowHeight="1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ht="15.75" thickBot="1">
      <c r="A2" s="26">
        <v>1</v>
      </c>
      <c r="B2" s="14" t="s">
        <v>324</v>
      </c>
      <c r="C2" s="14" t="s">
        <v>325</v>
      </c>
      <c r="D2" s="27" t="s">
        <v>326</v>
      </c>
      <c r="H2" t="s">
        <v>141</v>
      </c>
      <c r="I2" s="26">
        <v>1</v>
      </c>
      <c r="J2" s="25" t="s">
        <v>410</v>
      </c>
      <c r="K2" s="33" t="s">
        <v>63</v>
      </c>
      <c r="O2" s="30">
        <v>9545352629</v>
      </c>
      <c r="R2" s="14" t="s">
        <v>325</v>
      </c>
      <c r="S2" s="27"/>
      <c r="T2" s="27" t="s">
        <v>326</v>
      </c>
      <c r="AA2" s="26" t="s">
        <v>285</v>
      </c>
      <c r="AE2" t="s">
        <v>56</v>
      </c>
      <c r="AV2" t="s">
        <v>141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>
      <c r="A3" s="26">
        <v>2</v>
      </c>
      <c r="B3" s="14" t="s">
        <v>327</v>
      </c>
      <c r="C3" s="28" t="s">
        <v>328</v>
      </c>
      <c r="D3" s="27" t="s">
        <v>329</v>
      </c>
      <c r="H3" t="s">
        <v>141</v>
      </c>
      <c r="I3" s="26">
        <v>2</v>
      </c>
      <c r="J3" s="25" t="s">
        <v>411</v>
      </c>
      <c r="K3" s="33" t="s">
        <v>51</v>
      </c>
      <c r="O3" s="30">
        <v>7057765717</v>
      </c>
      <c r="R3" s="28" t="s">
        <v>328</v>
      </c>
      <c r="S3" s="27"/>
      <c r="T3" s="27" t="s">
        <v>329</v>
      </c>
      <c r="AA3" s="26" t="s">
        <v>286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>
      <c r="A4" s="26">
        <v>3</v>
      </c>
      <c r="B4" s="14" t="s">
        <v>330</v>
      </c>
      <c r="C4" s="28" t="s">
        <v>331</v>
      </c>
      <c r="D4" s="27" t="s">
        <v>332</v>
      </c>
      <c r="H4" t="s">
        <v>141</v>
      </c>
      <c r="I4" s="26">
        <v>3</v>
      </c>
      <c r="J4" s="25" t="s">
        <v>412</v>
      </c>
      <c r="K4" s="33" t="s">
        <v>51</v>
      </c>
      <c r="O4" s="30">
        <v>9766079626</v>
      </c>
      <c r="R4" s="28" t="s">
        <v>331</v>
      </c>
      <c r="S4" s="27"/>
      <c r="T4" s="27" t="s">
        <v>332</v>
      </c>
      <c r="AA4" s="26" t="s">
        <v>287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>
      <c r="A5" s="26">
        <v>4</v>
      </c>
      <c r="B5" s="19" t="s">
        <v>333</v>
      </c>
      <c r="C5" s="28" t="s">
        <v>334</v>
      </c>
      <c r="D5" s="27" t="s">
        <v>335</v>
      </c>
      <c r="H5" t="s">
        <v>141</v>
      </c>
      <c r="I5" s="26">
        <v>4</v>
      </c>
      <c r="J5" s="25" t="s">
        <v>413</v>
      </c>
      <c r="K5" s="33" t="s">
        <v>51</v>
      </c>
      <c r="O5" s="31">
        <v>9637219875</v>
      </c>
      <c r="R5" s="28" t="s">
        <v>334</v>
      </c>
      <c r="S5" s="27"/>
      <c r="T5" s="27" t="s">
        <v>335</v>
      </c>
      <c r="AA5" s="26" t="s">
        <v>288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>
      <c r="A6" s="26">
        <v>5</v>
      </c>
      <c r="B6" s="14" t="s">
        <v>336</v>
      </c>
      <c r="C6" s="28" t="s">
        <v>337</v>
      </c>
      <c r="D6" s="27" t="s">
        <v>338</v>
      </c>
      <c r="H6" t="s">
        <v>141</v>
      </c>
      <c r="I6" s="26">
        <v>5</v>
      </c>
      <c r="J6" s="25" t="s">
        <v>414</v>
      </c>
      <c r="K6" s="33" t="s">
        <v>51</v>
      </c>
      <c r="O6" s="30">
        <v>9921569411</v>
      </c>
      <c r="R6" s="28" t="s">
        <v>337</v>
      </c>
      <c r="S6" s="27"/>
      <c r="T6" s="27" t="s">
        <v>338</v>
      </c>
      <c r="AA6" s="26" t="s">
        <v>289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>
      <c r="A7" s="26">
        <v>6</v>
      </c>
      <c r="B7" s="14" t="s">
        <v>339</v>
      </c>
      <c r="C7" s="28" t="s">
        <v>340</v>
      </c>
      <c r="D7" s="27" t="s">
        <v>341</v>
      </c>
      <c r="H7" t="s">
        <v>141</v>
      </c>
      <c r="I7" s="26">
        <v>6</v>
      </c>
      <c r="J7" s="25" t="s">
        <v>415</v>
      </c>
      <c r="K7" s="33" t="s">
        <v>51</v>
      </c>
      <c r="O7" s="30">
        <v>9404295365</v>
      </c>
      <c r="R7" s="28" t="s">
        <v>340</v>
      </c>
      <c r="S7" s="27"/>
      <c r="T7" s="27" t="s">
        <v>341</v>
      </c>
      <c r="AA7" s="26" t="s">
        <v>290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>
      <c r="A8" s="26">
        <v>7</v>
      </c>
      <c r="B8" s="14" t="s">
        <v>342</v>
      </c>
      <c r="C8" s="28" t="s">
        <v>328</v>
      </c>
      <c r="D8" s="27" t="s">
        <v>343</v>
      </c>
      <c r="H8" t="s">
        <v>141</v>
      </c>
      <c r="I8" s="26">
        <v>7</v>
      </c>
      <c r="J8" s="25" t="s">
        <v>416</v>
      </c>
      <c r="K8" s="33" t="s">
        <v>63</v>
      </c>
      <c r="O8" s="30">
        <v>7517257803</v>
      </c>
      <c r="R8" s="28" t="s">
        <v>328</v>
      </c>
      <c r="S8" s="27"/>
      <c r="T8" s="27" t="s">
        <v>343</v>
      </c>
      <c r="AA8" s="26" t="s">
        <v>291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>
      <c r="A9" s="26">
        <v>8</v>
      </c>
      <c r="B9" s="14" t="s">
        <v>344</v>
      </c>
      <c r="C9" s="28" t="s">
        <v>345</v>
      </c>
      <c r="D9" s="27" t="s">
        <v>346</v>
      </c>
      <c r="H9" t="s">
        <v>141</v>
      </c>
      <c r="I9" s="26">
        <v>8</v>
      </c>
      <c r="J9" s="25" t="s">
        <v>417</v>
      </c>
      <c r="K9" s="33" t="s">
        <v>51</v>
      </c>
      <c r="O9" s="30">
        <v>9921011844</v>
      </c>
      <c r="R9" s="28" t="s">
        <v>345</v>
      </c>
      <c r="S9" s="27"/>
      <c r="T9" s="27" t="s">
        <v>346</v>
      </c>
      <c r="AA9" s="26" t="s">
        <v>292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thickBot="1">
      <c r="A10" s="26">
        <v>9</v>
      </c>
      <c r="B10" s="14" t="s">
        <v>347</v>
      </c>
      <c r="C10" s="28" t="s">
        <v>348</v>
      </c>
      <c r="D10" s="27" t="s">
        <v>349</v>
      </c>
      <c r="H10" t="s">
        <v>141</v>
      </c>
      <c r="I10" s="26">
        <v>9</v>
      </c>
      <c r="J10" s="25" t="s">
        <v>418</v>
      </c>
      <c r="K10" s="33" t="s">
        <v>51</v>
      </c>
      <c r="O10" s="30">
        <v>8180948787</v>
      </c>
      <c r="R10" s="28" t="s">
        <v>348</v>
      </c>
      <c r="S10" s="27"/>
      <c r="T10" s="27" t="s">
        <v>349</v>
      </c>
      <c r="AA10" s="26" t="s">
        <v>293</v>
      </c>
      <c r="AE10" t="s">
        <v>56</v>
      </c>
      <c r="XT10" t="s">
        <v>117</v>
      </c>
      <c r="YC10" t="s">
        <v>118</v>
      </c>
    </row>
    <row r="11" spans="1:655" ht="15.75" thickBot="1">
      <c r="A11" s="26">
        <v>10</v>
      </c>
      <c r="B11" s="14" t="s">
        <v>350</v>
      </c>
      <c r="C11" s="28" t="s">
        <v>351</v>
      </c>
      <c r="D11" s="27" t="s">
        <v>352</v>
      </c>
      <c r="H11" t="s">
        <v>141</v>
      </c>
      <c r="I11" s="26">
        <v>10</v>
      </c>
      <c r="J11" s="25" t="s">
        <v>419</v>
      </c>
      <c r="K11" s="33" t="s">
        <v>51</v>
      </c>
      <c r="O11" s="30">
        <v>9834791350</v>
      </c>
      <c r="R11" s="28" t="s">
        <v>351</v>
      </c>
      <c r="S11" s="27"/>
      <c r="T11" s="27" t="s">
        <v>352</v>
      </c>
      <c r="AA11" s="26" t="s">
        <v>294</v>
      </c>
      <c r="AE11" t="s">
        <v>56</v>
      </c>
      <c r="XT11" t="s">
        <v>93</v>
      </c>
      <c r="YC11" t="s">
        <v>119</v>
      </c>
    </row>
    <row r="12" spans="1:655" ht="15.75" thickBot="1">
      <c r="A12" s="26">
        <v>11</v>
      </c>
      <c r="B12" s="14" t="s">
        <v>353</v>
      </c>
      <c r="C12" s="28" t="s">
        <v>354</v>
      </c>
      <c r="D12" s="27" t="s">
        <v>191</v>
      </c>
      <c r="H12" t="s">
        <v>141</v>
      </c>
      <c r="I12" s="26">
        <v>11</v>
      </c>
      <c r="J12" s="25" t="s">
        <v>420</v>
      </c>
      <c r="K12" s="33" t="s">
        <v>63</v>
      </c>
      <c r="O12" s="30">
        <v>9545662090</v>
      </c>
      <c r="R12" s="28" t="s">
        <v>354</v>
      </c>
      <c r="S12" s="27"/>
      <c r="T12" s="27" t="s">
        <v>191</v>
      </c>
      <c r="AA12" s="26" t="s">
        <v>295</v>
      </c>
      <c r="AE12" t="s">
        <v>56</v>
      </c>
      <c r="XT12" t="s">
        <v>120</v>
      </c>
      <c r="YC12" t="s">
        <v>121</v>
      </c>
    </row>
    <row r="13" spans="1:655" ht="15.75" thickBot="1">
      <c r="A13" s="26">
        <v>12</v>
      </c>
      <c r="B13" s="14" t="s">
        <v>355</v>
      </c>
      <c r="C13" s="28" t="s">
        <v>356</v>
      </c>
      <c r="D13" s="27" t="s">
        <v>357</v>
      </c>
      <c r="H13" t="s">
        <v>141</v>
      </c>
      <c r="I13" s="26">
        <v>12</v>
      </c>
      <c r="J13" s="25" t="s">
        <v>280</v>
      </c>
      <c r="K13" s="33" t="s">
        <v>63</v>
      </c>
      <c r="O13" s="30">
        <v>8235353515</v>
      </c>
      <c r="R13" s="28" t="s">
        <v>356</v>
      </c>
      <c r="S13" s="27"/>
      <c r="T13" s="27" t="s">
        <v>357</v>
      </c>
      <c r="AA13" s="26" t="s">
        <v>296</v>
      </c>
      <c r="AE13" t="s">
        <v>56</v>
      </c>
      <c r="XT13" t="s">
        <v>69</v>
      </c>
      <c r="YC13" t="s">
        <v>122</v>
      </c>
    </row>
    <row r="14" spans="1:655" ht="15.75" thickBot="1">
      <c r="A14" s="26">
        <v>13</v>
      </c>
      <c r="B14" s="14" t="s">
        <v>358</v>
      </c>
      <c r="C14" s="28" t="s">
        <v>359</v>
      </c>
      <c r="D14" s="27" t="s">
        <v>213</v>
      </c>
      <c r="H14" t="s">
        <v>141</v>
      </c>
      <c r="I14" s="26">
        <v>13</v>
      </c>
      <c r="J14" s="25" t="s">
        <v>421</v>
      </c>
      <c r="K14" s="33" t="s">
        <v>51</v>
      </c>
      <c r="O14" s="30">
        <v>9823674754</v>
      </c>
      <c r="R14" s="28" t="s">
        <v>359</v>
      </c>
      <c r="S14" s="27"/>
      <c r="T14" s="27" t="s">
        <v>213</v>
      </c>
      <c r="AA14" s="26" t="s">
        <v>297</v>
      </c>
      <c r="AE14" t="s">
        <v>56</v>
      </c>
      <c r="XT14" t="s">
        <v>85</v>
      </c>
      <c r="YC14" t="s">
        <v>123</v>
      </c>
    </row>
    <row r="15" spans="1:655" ht="15.75" thickBot="1">
      <c r="A15" s="26">
        <v>14</v>
      </c>
      <c r="B15" s="14" t="s">
        <v>360</v>
      </c>
      <c r="C15" s="28" t="s">
        <v>361</v>
      </c>
      <c r="D15" s="27" t="s">
        <v>213</v>
      </c>
      <c r="H15" t="s">
        <v>141</v>
      </c>
      <c r="I15" s="26">
        <v>14</v>
      </c>
      <c r="J15" s="25" t="s">
        <v>422</v>
      </c>
      <c r="K15" s="33" t="s">
        <v>51</v>
      </c>
      <c r="O15" s="30">
        <v>9730593036</v>
      </c>
      <c r="R15" s="28" t="s">
        <v>361</v>
      </c>
      <c r="S15" s="27"/>
      <c r="T15" s="27" t="s">
        <v>213</v>
      </c>
      <c r="AA15" s="26" t="s">
        <v>298</v>
      </c>
      <c r="AE15" t="s">
        <v>56</v>
      </c>
      <c r="XT15" t="s">
        <v>124</v>
      </c>
      <c r="YC15" t="s">
        <v>125</v>
      </c>
    </row>
    <row r="16" spans="1:655" ht="15.75" thickBot="1">
      <c r="A16" s="26">
        <v>15</v>
      </c>
      <c r="B16" s="14" t="s">
        <v>362</v>
      </c>
      <c r="C16" s="28" t="s">
        <v>363</v>
      </c>
      <c r="D16" s="27" t="s">
        <v>213</v>
      </c>
      <c r="H16" t="s">
        <v>141</v>
      </c>
      <c r="I16" s="26">
        <v>15</v>
      </c>
      <c r="J16" s="25" t="s">
        <v>423</v>
      </c>
      <c r="K16" s="33" t="s">
        <v>63</v>
      </c>
      <c r="O16" s="30">
        <v>9011522866</v>
      </c>
      <c r="R16" s="28" t="s">
        <v>363</v>
      </c>
      <c r="S16" s="27"/>
      <c r="T16" s="27" t="s">
        <v>213</v>
      </c>
      <c r="AA16" s="26" t="s">
        <v>299</v>
      </c>
      <c r="AE16" t="s">
        <v>56</v>
      </c>
      <c r="XT16" t="s">
        <v>126</v>
      </c>
      <c r="YC16" t="s">
        <v>127</v>
      </c>
    </row>
    <row r="17" spans="1:653" ht="15.75" thickBot="1">
      <c r="A17" s="26">
        <v>16</v>
      </c>
      <c r="B17" s="19" t="s">
        <v>186</v>
      </c>
      <c r="C17" s="28" t="s">
        <v>364</v>
      </c>
      <c r="D17" s="27" t="s">
        <v>213</v>
      </c>
      <c r="H17" t="s">
        <v>141</v>
      </c>
      <c r="I17" s="26">
        <v>16</v>
      </c>
      <c r="J17" s="25" t="s">
        <v>424</v>
      </c>
      <c r="K17" s="33" t="s">
        <v>51</v>
      </c>
      <c r="O17" s="31">
        <v>7038087426</v>
      </c>
      <c r="R17" s="28" t="s">
        <v>364</v>
      </c>
      <c r="S17" s="27"/>
      <c r="T17" s="27" t="s">
        <v>213</v>
      </c>
      <c r="AA17" s="26" t="s">
        <v>300</v>
      </c>
      <c r="AE17" t="s">
        <v>56</v>
      </c>
      <c r="XT17" t="s">
        <v>128</v>
      </c>
      <c r="YC17" t="s">
        <v>129</v>
      </c>
    </row>
    <row r="18" spans="1:653" ht="15.75" thickBot="1">
      <c r="A18" s="26">
        <v>17</v>
      </c>
      <c r="B18" s="14" t="s">
        <v>365</v>
      </c>
      <c r="C18" s="28" t="s">
        <v>366</v>
      </c>
      <c r="D18" s="27" t="s">
        <v>213</v>
      </c>
      <c r="H18" t="s">
        <v>141</v>
      </c>
      <c r="I18" s="26">
        <v>17</v>
      </c>
      <c r="J18" s="25" t="s">
        <v>425</v>
      </c>
      <c r="K18" s="33" t="s">
        <v>51</v>
      </c>
      <c r="O18" s="30">
        <v>9766337007</v>
      </c>
      <c r="R18" s="28" t="s">
        <v>366</v>
      </c>
      <c r="S18" s="27"/>
      <c r="T18" s="27" t="s">
        <v>213</v>
      </c>
      <c r="AA18" s="26" t="s">
        <v>301</v>
      </c>
      <c r="AE18" t="s">
        <v>56</v>
      </c>
      <c r="XT18" t="s">
        <v>130</v>
      </c>
      <c r="YC18" t="s">
        <v>131</v>
      </c>
    </row>
    <row r="19" spans="1:653" ht="15.75" thickBot="1">
      <c r="A19" s="26">
        <v>18</v>
      </c>
      <c r="B19" s="14" t="s">
        <v>360</v>
      </c>
      <c r="C19" s="28" t="s">
        <v>367</v>
      </c>
      <c r="D19" s="27" t="s">
        <v>229</v>
      </c>
      <c r="H19" t="s">
        <v>141</v>
      </c>
      <c r="I19" s="26">
        <v>18</v>
      </c>
      <c r="J19" s="25" t="s">
        <v>263</v>
      </c>
      <c r="K19" s="33" t="s">
        <v>51</v>
      </c>
      <c r="O19" s="30">
        <v>9096581407</v>
      </c>
      <c r="R19" s="28" t="s">
        <v>367</v>
      </c>
      <c r="S19" s="27"/>
      <c r="T19" s="27" t="s">
        <v>229</v>
      </c>
      <c r="AA19" s="26" t="s">
        <v>302</v>
      </c>
      <c r="AE19" t="s">
        <v>56</v>
      </c>
      <c r="XT19" t="s">
        <v>132</v>
      </c>
      <c r="YC19" t="s">
        <v>133</v>
      </c>
    </row>
    <row r="20" spans="1:653" ht="15.75" thickBot="1">
      <c r="A20" s="26">
        <v>19</v>
      </c>
      <c r="B20" s="14" t="s">
        <v>368</v>
      </c>
      <c r="C20" s="28" t="s">
        <v>369</v>
      </c>
      <c r="D20" s="27" t="s">
        <v>229</v>
      </c>
      <c r="H20" t="s">
        <v>141</v>
      </c>
      <c r="I20" s="26">
        <v>19</v>
      </c>
      <c r="J20" s="25" t="s">
        <v>426</v>
      </c>
      <c r="K20" s="33" t="s">
        <v>51</v>
      </c>
      <c r="O20" s="30">
        <v>7030021704</v>
      </c>
      <c r="R20" s="28" t="s">
        <v>369</v>
      </c>
      <c r="S20" s="27"/>
      <c r="T20" s="27" t="s">
        <v>229</v>
      </c>
      <c r="AA20" s="26" t="s">
        <v>303</v>
      </c>
      <c r="AE20" t="s">
        <v>56</v>
      </c>
      <c r="YC20" t="s">
        <v>134</v>
      </c>
    </row>
    <row r="21" spans="1:653" ht="15.75" thickBot="1">
      <c r="A21" s="26">
        <v>20</v>
      </c>
      <c r="B21" s="14" t="s">
        <v>370</v>
      </c>
      <c r="C21" s="28" t="s">
        <v>371</v>
      </c>
      <c r="D21" s="27" t="s">
        <v>372</v>
      </c>
      <c r="H21" t="s">
        <v>141</v>
      </c>
      <c r="I21" s="26">
        <v>20</v>
      </c>
      <c r="J21" s="25" t="s">
        <v>427</v>
      </c>
      <c r="K21" s="33" t="s">
        <v>51</v>
      </c>
      <c r="O21" s="30">
        <v>9420633376</v>
      </c>
      <c r="R21" s="28" t="s">
        <v>371</v>
      </c>
      <c r="S21" s="27"/>
      <c r="T21" s="27" t="s">
        <v>372</v>
      </c>
      <c r="AA21" s="26" t="s">
        <v>304</v>
      </c>
      <c r="AE21" t="s">
        <v>56</v>
      </c>
      <c r="YC21" t="s">
        <v>135</v>
      </c>
    </row>
    <row r="22" spans="1:653" ht="15.75" thickBot="1">
      <c r="A22" s="26">
        <v>21</v>
      </c>
      <c r="B22" s="14" t="s">
        <v>373</v>
      </c>
      <c r="C22" s="28" t="s">
        <v>366</v>
      </c>
      <c r="D22" s="27" t="s">
        <v>372</v>
      </c>
      <c r="H22" t="s">
        <v>141</v>
      </c>
      <c r="I22" s="26">
        <v>21</v>
      </c>
      <c r="J22" s="25" t="s">
        <v>428</v>
      </c>
      <c r="K22" s="33" t="s">
        <v>51</v>
      </c>
      <c r="O22" s="30">
        <v>9860042554</v>
      </c>
      <c r="R22" s="28" t="s">
        <v>366</v>
      </c>
      <c r="S22" s="27"/>
      <c r="T22" s="27" t="s">
        <v>372</v>
      </c>
      <c r="AA22" s="26" t="s">
        <v>305</v>
      </c>
      <c r="AE22" t="s">
        <v>56</v>
      </c>
      <c r="YC22" t="s">
        <v>136</v>
      </c>
    </row>
    <row r="23" spans="1:653" ht="15.75" thickBot="1">
      <c r="A23" s="26">
        <v>22</v>
      </c>
      <c r="B23" s="14" t="s">
        <v>374</v>
      </c>
      <c r="C23" s="28" t="s">
        <v>375</v>
      </c>
      <c r="D23" s="27" t="s">
        <v>376</v>
      </c>
      <c r="H23" t="s">
        <v>141</v>
      </c>
      <c r="I23" s="26">
        <v>22</v>
      </c>
      <c r="J23" s="25" t="s">
        <v>429</v>
      </c>
      <c r="K23" s="33" t="s">
        <v>51</v>
      </c>
      <c r="O23" s="30">
        <v>9423294656</v>
      </c>
      <c r="R23" s="28" t="s">
        <v>375</v>
      </c>
      <c r="S23" s="27"/>
      <c r="T23" s="27" t="s">
        <v>376</v>
      </c>
      <c r="AA23" s="26" t="s">
        <v>306</v>
      </c>
      <c r="AE23" t="s">
        <v>56</v>
      </c>
      <c r="YC23" t="s">
        <v>137</v>
      </c>
    </row>
    <row r="24" spans="1:653" ht="15.75" thickBot="1">
      <c r="A24" s="26">
        <v>23</v>
      </c>
      <c r="B24" s="14" t="s">
        <v>231</v>
      </c>
      <c r="C24" s="28" t="s">
        <v>377</v>
      </c>
      <c r="D24" s="27" t="s">
        <v>378</v>
      </c>
      <c r="H24" t="s">
        <v>141</v>
      </c>
      <c r="I24" s="26">
        <v>23</v>
      </c>
      <c r="J24" s="25" t="s">
        <v>430</v>
      </c>
      <c r="K24" s="33" t="s">
        <v>51</v>
      </c>
      <c r="O24" s="30">
        <v>9890063624</v>
      </c>
      <c r="R24" s="28" t="s">
        <v>377</v>
      </c>
      <c r="S24" s="27"/>
      <c r="T24" s="27" t="s">
        <v>378</v>
      </c>
      <c r="AA24" s="26" t="s">
        <v>307</v>
      </c>
      <c r="AE24" t="s">
        <v>56</v>
      </c>
      <c r="YC24" t="s">
        <v>138</v>
      </c>
    </row>
    <row r="25" spans="1:653" ht="15.75" thickBot="1">
      <c r="A25" s="26">
        <v>24</v>
      </c>
      <c r="B25" s="14" t="s">
        <v>379</v>
      </c>
      <c r="C25" s="28" t="s">
        <v>380</v>
      </c>
      <c r="D25" s="27" t="s">
        <v>378</v>
      </c>
      <c r="H25" t="s">
        <v>141</v>
      </c>
      <c r="I25" s="26">
        <v>24</v>
      </c>
      <c r="J25" s="25" t="s">
        <v>431</v>
      </c>
      <c r="K25" s="33" t="s">
        <v>63</v>
      </c>
      <c r="O25" s="30">
        <v>9923001442</v>
      </c>
      <c r="R25" s="28" t="s">
        <v>380</v>
      </c>
      <c r="S25" s="27"/>
      <c r="T25" s="27" t="s">
        <v>378</v>
      </c>
      <c r="AA25" s="26" t="s">
        <v>308</v>
      </c>
      <c r="AE25" t="s">
        <v>56</v>
      </c>
      <c r="YC25" t="s">
        <v>139</v>
      </c>
    </row>
    <row r="26" spans="1:653" ht="15.75" thickBot="1">
      <c r="A26" s="26">
        <v>25</v>
      </c>
      <c r="B26" s="14" t="s">
        <v>381</v>
      </c>
      <c r="C26" s="28" t="s">
        <v>366</v>
      </c>
      <c r="D26" s="27" t="s">
        <v>382</v>
      </c>
      <c r="H26" t="s">
        <v>141</v>
      </c>
      <c r="I26" s="26">
        <v>25</v>
      </c>
      <c r="J26" s="25" t="s">
        <v>432</v>
      </c>
      <c r="K26" s="33" t="s">
        <v>63</v>
      </c>
      <c r="O26" s="30">
        <v>9158018015</v>
      </c>
      <c r="R26" s="28" t="s">
        <v>366</v>
      </c>
      <c r="S26" s="27"/>
      <c r="T26" s="27" t="s">
        <v>382</v>
      </c>
      <c r="AA26" s="26" t="s">
        <v>309</v>
      </c>
      <c r="AE26" t="s">
        <v>56</v>
      </c>
      <c r="YC26" t="s">
        <v>140</v>
      </c>
    </row>
    <row r="27" spans="1:653" ht="15.75" thickBot="1">
      <c r="A27" s="26">
        <v>26</v>
      </c>
      <c r="B27" s="14" t="s">
        <v>383</v>
      </c>
      <c r="C27" s="28" t="s">
        <v>384</v>
      </c>
      <c r="D27" s="27" t="s">
        <v>385</v>
      </c>
      <c r="H27" t="s">
        <v>141</v>
      </c>
      <c r="I27" s="26">
        <v>26</v>
      </c>
      <c r="J27" s="25" t="s">
        <v>433</v>
      </c>
      <c r="K27" s="33" t="s">
        <v>63</v>
      </c>
      <c r="O27" s="30">
        <v>9890147333</v>
      </c>
      <c r="R27" s="28" t="s">
        <v>384</v>
      </c>
      <c r="S27" s="27"/>
      <c r="T27" s="27" t="s">
        <v>385</v>
      </c>
      <c r="AA27" s="26" t="s">
        <v>310</v>
      </c>
      <c r="AE27" t="s">
        <v>56</v>
      </c>
    </row>
    <row r="28" spans="1:653" ht="15.75" thickBot="1">
      <c r="A28" s="26">
        <v>27</v>
      </c>
      <c r="B28" s="14" t="s">
        <v>386</v>
      </c>
      <c r="C28" s="28" t="s">
        <v>250</v>
      </c>
      <c r="D28" s="27" t="s">
        <v>387</v>
      </c>
      <c r="H28" t="s">
        <v>141</v>
      </c>
      <c r="I28" s="26">
        <v>27</v>
      </c>
      <c r="J28" s="25" t="s">
        <v>434</v>
      </c>
      <c r="K28" s="33" t="s">
        <v>63</v>
      </c>
      <c r="O28" s="30">
        <v>8796172587</v>
      </c>
      <c r="R28" s="28" t="s">
        <v>250</v>
      </c>
      <c r="S28" s="27"/>
      <c r="T28" s="27" t="s">
        <v>387</v>
      </c>
      <c r="AA28" s="26" t="s">
        <v>311</v>
      </c>
      <c r="AE28" t="s">
        <v>56</v>
      </c>
    </row>
    <row r="29" spans="1:653" ht="15.75" thickBot="1">
      <c r="A29" s="26">
        <v>28</v>
      </c>
      <c r="B29" s="14" t="s">
        <v>388</v>
      </c>
      <c r="C29" s="28" t="s">
        <v>389</v>
      </c>
      <c r="D29" s="27" t="s">
        <v>387</v>
      </c>
      <c r="H29" t="s">
        <v>141</v>
      </c>
      <c r="I29" s="26">
        <v>28</v>
      </c>
      <c r="J29" s="25" t="s">
        <v>435</v>
      </c>
      <c r="K29" s="33" t="s">
        <v>51</v>
      </c>
      <c r="O29" s="30">
        <v>7350104281</v>
      </c>
      <c r="R29" s="28" t="s">
        <v>389</v>
      </c>
      <c r="S29" s="27"/>
      <c r="T29" s="27" t="s">
        <v>387</v>
      </c>
      <c r="AA29" s="26" t="s">
        <v>312</v>
      </c>
      <c r="AE29" t="s">
        <v>56</v>
      </c>
    </row>
    <row r="30" spans="1:653" ht="15.75" thickBot="1">
      <c r="A30" s="26">
        <v>29</v>
      </c>
      <c r="B30" s="14" t="s">
        <v>360</v>
      </c>
      <c r="C30" s="28" t="s">
        <v>361</v>
      </c>
      <c r="D30" s="27" t="s">
        <v>390</v>
      </c>
      <c r="H30" t="s">
        <v>141</v>
      </c>
      <c r="I30" s="26">
        <v>29</v>
      </c>
      <c r="J30" s="25" t="s">
        <v>436</v>
      </c>
      <c r="K30" s="33" t="s">
        <v>51</v>
      </c>
      <c r="O30" s="30">
        <v>9604450282</v>
      </c>
      <c r="R30" s="28" t="s">
        <v>361</v>
      </c>
      <c r="S30" s="27"/>
      <c r="T30" s="27" t="s">
        <v>390</v>
      </c>
      <c r="AA30" s="26" t="s">
        <v>313</v>
      </c>
      <c r="AE30" t="s">
        <v>56</v>
      </c>
    </row>
    <row r="31" spans="1:653" ht="15.75" thickBot="1">
      <c r="A31" s="26">
        <v>30</v>
      </c>
      <c r="B31" s="14" t="s">
        <v>391</v>
      </c>
      <c r="C31" s="28" t="s">
        <v>392</v>
      </c>
      <c r="D31" s="27" t="s">
        <v>393</v>
      </c>
      <c r="H31" t="s">
        <v>141</v>
      </c>
      <c r="I31" s="26">
        <v>30</v>
      </c>
      <c r="J31" s="25" t="s">
        <v>437</v>
      </c>
      <c r="K31" s="33" t="s">
        <v>51</v>
      </c>
      <c r="O31" s="30">
        <v>9421210199</v>
      </c>
      <c r="R31" s="28" t="s">
        <v>392</v>
      </c>
      <c r="S31" s="27"/>
      <c r="T31" s="27" t="s">
        <v>393</v>
      </c>
      <c r="AA31" s="26" t="s">
        <v>314</v>
      </c>
      <c r="AE31" t="s">
        <v>56</v>
      </c>
    </row>
    <row r="32" spans="1:653" ht="15.75" thickBot="1">
      <c r="A32" s="26">
        <v>31</v>
      </c>
      <c r="B32" s="14" t="s">
        <v>394</v>
      </c>
      <c r="C32" s="28" t="s">
        <v>395</v>
      </c>
      <c r="D32" s="27" t="s">
        <v>396</v>
      </c>
      <c r="H32" t="s">
        <v>141</v>
      </c>
      <c r="I32" s="26">
        <v>31</v>
      </c>
      <c r="J32" s="25" t="s">
        <v>438</v>
      </c>
      <c r="K32" s="33" t="s">
        <v>51</v>
      </c>
      <c r="O32" s="30">
        <v>9060148382</v>
      </c>
      <c r="R32" s="28" t="s">
        <v>395</v>
      </c>
      <c r="S32" s="27"/>
      <c r="T32" s="27" t="s">
        <v>396</v>
      </c>
      <c r="AA32" s="26" t="s">
        <v>315</v>
      </c>
      <c r="AE32" t="s">
        <v>56</v>
      </c>
    </row>
    <row r="33" spans="1:31">
      <c r="A33" s="26">
        <v>32</v>
      </c>
      <c r="B33" s="14" t="s">
        <v>239</v>
      </c>
      <c r="C33" s="14" t="s">
        <v>384</v>
      </c>
      <c r="D33" s="14" t="s">
        <v>397</v>
      </c>
      <c r="H33" t="s">
        <v>141</v>
      </c>
      <c r="I33" s="26">
        <v>32</v>
      </c>
      <c r="J33" s="25" t="s">
        <v>439</v>
      </c>
      <c r="K33" s="33" t="s">
        <v>63</v>
      </c>
      <c r="O33" s="30">
        <v>9595954186</v>
      </c>
      <c r="R33" s="14" t="s">
        <v>384</v>
      </c>
      <c r="S33" s="14"/>
      <c r="T33" s="14" t="s">
        <v>397</v>
      </c>
      <c r="AA33" s="26" t="s">
        <v>316</v>
      </c>
      <c r="AE33" t="s">
        <v>56</v>
      </c>
    </row>
    <row r="34" spans="1:31">
      <c r="A34" s="26">
        <v>33</v>
      </c>
      <c r="B34" s="14" t="s">
        <v>398</v>
      </c>
      <c r="C34" s="14" t="s">
        <v>399</v>
      </c>
      <c r="D34" s="14" t="s">
        <v>400</v>
      </c>
      <c r="H34" t="s">
        <v>141</v>
      </c>
      <c r="I34" s="26">
        <v>33</v>
      </c>
      <c r="J34" s="25" t="s">
        <v>440</v>
      </c>
      <c r="K34" s="33" t="s">
        <v>63</v>
      </c>
      <c r="O34" s="30">
        <v>9405252533</v>
      </c>
      <c r="R34" s="14" t="s">
        <v>399</v>
      </c>
      <c r="S34" s="14"/>
      <c r="T34" s="14" t="s">
        <v>400</v>
      </c>
      <c r="AA34" s="26" t="s">
        <v>317</v>
      </c>
      <c r="AE34" t="s">
        <v>56</v>
      </c>
    </row>
    <row r="35" spans="1:31">
      <c r="A35" s="26">
        <v>34</v>
      </c>
      <c r="B35" s="14" t="s">
        <v>401</v>
      </c>
      <c r="C35" s="14" t="s">
        <v>367</v>
      </c>
      <c r="D35" s="14" t="s">
        <v>402</v>
      </c>
      <c r="H35" t="s">
        <v>141</v>
      </c>
      <c r="I35" s="26">
        <v>34</v>
      </c>
      <c r="J35" s="25" t="s">
        <v>441</v>
      </c>
      <c r="K35" s="33" t="s">
        <v>51</v>
      </c>
      <c r="O35" s="30">
        <v>9657213305</v>
      </c>
      <c r="R35" s="14" t="s">
        <v>367</v>
      </c>
      <c r="S35" s="14"/>
      <c r="T35" s="14" t="s">
        <v>402</v>
      </c>
      <c r="AA35" s="26" t="s">
        <v>318</v>
      </c>
      <c r="AE35" t="s">
        <v>56</v>
      </c>
    </row>
    <row r="36" spans="1:31">
      <c r="A36" s="26">
        <v>35</v>
      </c>
      <c r="B36" s="14" t="s">
        <v>391</v>
      </c>
      <c r="C36" s="14" t="s">
        <v>403</v>
      </c>
      <c r="D36" s="14" t="s">
        <v>247</v>
      </c>
      <c r="H36" t="s">
        <v>141</v>
      </c>
      <c r="I36" s="26">
        <v>35</v>
      </c>
      <c r="J36" s="25" t="s">
        <v>442</v>
      </c>
      <c r="K36" s="33" t="s">
        <v>51</v>
      </c>
      <c r="O36" s="30">
        <v>9423816526</v>
      </c>
      <c r="R36" s="14" t="s">
        <v>403</v>
      </c>
      <c r="S36" s="14"/>
      <c r="T36" s="14" t="s">
        <v>247</v>
      </c>
      <c r="AA36" s="26" t="s">
        <v>319</v>
      </c>
      <c r="AE36" t="s">
        <v>56</v>
      </c>
    </row>
    <row r="37" spans="1:31">
      <c r="A37" s="26">
        <v>36</v>
      </c>
      <c r="B37" s="14" t="s">
        <v>174</v>
      </c>
      <c r="C37" s="14" t="s">
        <v>404</v>
      </c>
      <c r="D37" s="14" t="s">
        <v>247</v>
      </c>
      <c r="H37" t="s">
        <v>141</v>
      </c>
      <c r="I37" s="26">
        <v>36</v>
      </c>
      <c r="J37" s="25" t="s">
        <v>443</v>
      </c>
      <c r="K37" s="33" t="s">
        <v>63</v>
      </c>
      <c r="O37" s="30">
        <v>9623180314</v>
      </c>
      <c r="R37" s="14" t="s">
        <v>404</v>
      </c>
      <c r="S37" s="14"/>
      <c r="T37" s="14" t="s">
        <v>247</v>
      </c>
      <c r="AA37" s="26" t="s">
        <v>320</v>
      </c>
      <c r="AE37" t="s">
        <v>56</v>
      </c>
    </row>
    <row r="38" spans="1:31">
      <c r="A38" s="26">
        <v>37</v>
      </c>
      <c r="B38" s="29" t="s">
        <v>405</v>
      </c>
      <c r="C38" s="14" t="s">
        <v>234</v>
      </c>
      <c r="D38" s="14" t="s">
        <v>406</v>
      </c>
      <c r="H38" t="s">
        <v>141</v>
      </c>
      <c r="I38" s="26">
        <v>37</v>
      </c>
      <c r="J38" s="25" t="s">
        <v>444</v>
      </c>
      <c r="K38" s="33" t="s">
        <v>63</v>
      </c>
      <c r="O38" s="32">
        <v>8329330574</v>
      </c>
      <c r="R38" s="14" t="s">
        <v>234</v>
      </c>
      <c r="S38" s="14"/>
      <c r="T38" s="14" t="s">
        <v>406</v>
      </c>
      <c r="AA38" s="26" t="s">
        <v>321</v>
      </c>
      <c r="AE38" t="s">
        <v>56</v>
      </c>
    </row>
    <row r="39" spans="1:31">
      <c r="A39" s="26">
        <v>38</v>
      </c>
      <c r="B39" s="14" t="s">
        <v>407</v>
      </c>
      <c r="C39" s="14" t="s">
        <v>408</v>
      </c>
      <c r="D39" s="14" t="s">
        <v>251</v>
      </c>
      <c r="H39" t="s">
        <v>141</v>
      </c>
      <c r="I39" s="26">
        <v>38</v>
      </c>
      <c r="J39" s="25" t="s">
        <v>445</v>
      </c>
      <c r="K39" s="33" t="s">
        <v>63</v>
      </c>
      <c r="O39" s="33">
        <v>9423344866</v>
      </c>
      <c r="R39" s="14" t="s">
        <v>408</v>
      </c>
      <c r="S39" s="14"/>
      <c r="T39" s="14" t="s">
        <v>251</v>
      </c>
      <c r="AA39" s="26" t="s">
        <v>322</v>
      </c>
      <c r="AE39" t="s">
        <v>56</v>
      </c>
    </row>
    <row r="40" spans="1:31">
      <c r="A40" s="26">
        <v>39</v>
      </c>
      <c r="B40" s="14" t="s">
        <v>373</v>
      </c>
      <c r="C40" s="14" t="s">
        <v>409</v>
      </c>
      <c r="D40" s="14" t="s">
        <v>251</v>
      </c>
      <c r="H40" t="s">
        <v>141</v>
      </c>
      <c r="I40" s="26">
        <v>39</v>
      </c>
      <c r="J40" s="25" t="s">
        <v>446</v>
      </c>
      <c r="K40" s="33" t="s">
        <v>51</v>
      </c>
      <c r="O40" s="33">
        <v>8806527679</v>
      </c>
      <c r="R40" s="14" t="s">
        <v>409</v>
      </c>
      <c r="S40" s="14"/>
      <c r="T40" s="14" t="s">
        <v>251</v>
      </c>
      <c r="AA40" s="26" t="s">
        <v>323</v>
      </c>
      <c r="AE40" t="s">
        <v>56</v>
      </c>
    </row>
    <row r="41" spans="1:31">
      <c r="AE41" t="s">
        <v>56</v>
      </c>
    </row>
    <row r="42" spans="1:31">
      <c r="AE42" t="s">
        <v>56</v>
      </c>
    </row>
    <row r="43" spans="1:31">
      <c r="AE43" t="s">
        <v>56</v>
      </c>
    </row>
    <row r="44" spans="1:31">
      <c r="AE44" t="s">
        <v>56</v>
      </c>
    </row>
    <row r="45" spans="1:31">
      <c r="AE45" t="s">
        <v>56</v>
      </c>
    </row>
    <row r="46" spans="1:31">
      <c r="AE46" t="s">
        <v>56</v>
      </c>
    </row>
    <row r="47" spans="1:31">
      <c r="AE47" t="s">
        <v>56</v>
      </c>
    </row>
    <row r="48" spans="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4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consession_category2019M05B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4" workbookViewId="0">
      <pane xSplit="1" topLeftCell="R1" activePane="topRight" state="frozen"/>
      <selection pane="topRight" activeCell="AA21" sqref="AA21"/>
    </sheetView>
  </sheetViews>
  <sheetFormatPr defaultRowHeight="1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ht="15.75" thickBot="1">
      <c r="A2" s="26">
        <v>1</v>
      </c>
      <c r="B2" s="14" t="s">
        <v>482</v>
      </c>
      <c r="C2" s="33" t="s">
        <v>209</v>
      </c>
      <c r="D2" s="16" t="s">
        <v>483</v>
      </c>
      <c r="H2" t="s">
        <v>142</v>
      </c>
      <c r="I2" s="26">
        <v>1</v>
      </c>
      <c r="J2" s="25" t="s">
        <v>440</v>
      </c>
      <c r="K2" s="33" t="s">
        <v>63</v>
      </c>
      <c r="O2" s="33">
        <v>9907821857</v>
      </c>
      <c r="R2" s="33" t="s">
        <v>209</v>
      </c>
      <c r="T2" s="16" t="s">
        <v>483</v>
      </c>
      <c r="AA2" s="26" t="s">
        <v>447</v>
      </c>
      <c r="AE2" t="s">
        <v>56</v>
      </c>
      <c r="AV2" t="s">
        <v>142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>
      <c r="A3" s="26">
        <v>2</v>
      </c>
      <c r="B3" s="14" t="s">
        <v>484</v>
      </c>
      <c r="C3" s="33" t="s">
        <v>485</v>
      </c>
      <c r="D3" s="16" t="s">
        <v>486</v>
      </c>
      <c r="H3" t="s">
        <v>142</v>
      </c>
      <c r="I3" s="26">
        <v>2</v>
      </c>
      <c r="J3" s="25" t="s">
        <v>563</v>
      </c>
      <c r="K3" s="33" t="s">
        <v>63</v>
      </c>
      <c r="O3" s="33">
        <v>9545649985</v>
      </c>
      <c r="R3" s="33" t="s">
        <v>485</v>
      </c>
      <c r="T3" s="16" t="s">
        <v>486</v>
      </c>
      <c r="AA3" s="26" t="s">
        <v>448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>
      <c r="A4" s="26">
        <v>3</v>
      </c>
      <c r="B4" s="14" t="s">
        <v>221</v>
      </c>
      <c r="C4" s="34" t="s">
        <v>487</v>
      </c>
      <c r="D4" s="16" t="s">
        <v>488</v>
      </c>
      <c r="H4" t="s">
        <v>142</v>
      </c>
      <c r="I4" s="26">
        <v>3</v>
      </c>
      <c r="J4" s="25" t="s">
        <v>564</v>
      </c>
      <c r="K4" s="33" t="s">
        <v>63</v>
      </c>
      <c r="O4" s="33">
        <v>9923477911</v>
      </c>
      <c r="R4" s="34" t="s">
        <v>487</v>
      </c>
      <c r="T4" s="16" t="s">
        <v>488</v>
      </c>
      <c r="AA4" s="26" t="s">
        <v>449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>
      <c r="A5" s="26">
        <v>4</v>
      </c>
      <c r="B5" s="33" t="s">
        <v>489</v>
      </c>
      <c r="C5" s="33" t="s">
        <v>325</v>
      </c>
      <c r="D5" s="16" t="s">
        <v>490</v>
      </c>
      <c r="H5" t="s">
        <v>142</v>
      </c>
      <c r="I5" s="26">
        <v>4</v>
      </c>
      <c r="J5" s="25" t="s">
        <v>565</v>
      </c>
      <c r="K5" s="33" t="s">
        <v>51</v>
      </c>
      <c r="O5" s="33">
        <v>9270049602</v>
      </c>
      <c r="R5" s="33" t="s">
        <v>325</v>
      </c>
      <c r="T5" s="16" t="s">
        <v>490</v>
      </c>
      <c r="AA5" s="26"/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>
      <c r="A6" s="26">
        <v>5</v>
      </c>
      <c r="B6" s="14" t="s">
        <v>491</v>
      </c>
      <c r="C6" s="34" t="s">
        <v>492</v>
      </c>
      <c r="D6" s="16" t="s">
        <v>176</v>
      </c>
      <c r="H6" t="s">
        <v>142</v>
      </c>
      <c r="I6" s="26">
        <v>5</v>
      </c>
      <c r="J6" s="25" t="s">
        <v>566</v>
      </c>
      <c r="K6" s="33" t="s">
        <v>51</v>
      </c>
      <c r="O6" s="33">
        <v>9881202525</v>
      </c>
      <c r="R6" s="34" t="s">
        <v>492</v>
      </c>
      <c r="T6" s="16" t="s">
        <v>176</v>
      </c>
      <c r="AA6" s="26" t="s">
        <v>450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>
      <c r="A7" s="26">
        <v>6</v>
      </c>
      <c r="B7" s="14" t="s">
        <v>186</v>
      </c>
      <c r="C7" s="34" t="s">
        <v>493</v>
      </c>
      <c r="D7" s="16" t="s">
        <v>176</v>
      </c>
      <c r="H7" t="s">
        <v>142</v>
      </c>
      <c r="I7" s="26">
        <v>6</v>
      </c>
      <c r="J7" s="25" t="s">
        <v>567</v>
      </c>
      <c r="K7" s="33" t="s">
        <v>51</v>
      </c>
      <c r="O7" s="33">
        <v>9422601501</v>
      </c>
      <c r="R7" s="34" t="s">
        <v>493</v>
      </c>
      <c r="T7" s="16" t="s">
        <v>176</v>
      </c>
      <c r="AA7" s="26" t="s">
        <v>451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>
      <c r="A8" s="26">
        <v>7</v>
      </c>
      <c r="B8" s="14" t="s">
        <v>494</v>
      </c>
      <c r="C8" s="34" t="s">
        <v>495</v>
      </c>
      <c r="D8" s="16" t="s">
        <v>496</v>
      </c>
      <c r="H8" t="s">
        <v>142</v>
      </c>
      <c r="I8" s="26">
        <v>7</v>
      </c>
      <c r="J8" s="25" t="s">
        <v>568</v>
      </c>
      <c r="K8" s="33" t="s">
        <v>63</v>
      </c>
      <c r="O8" s="33">
        <v>9422881981</v>
      </c>
      <c r="R8" s="34" t="s">
        <v>495</v>
      </c>
      <c r="T8" s="16" t="s">
        <v>496</v>
      </c>
      <c r="AA8" s="26" t="s">
        <v>452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>
      <c r="A9" s="26">
        <v>8</v>
      </c>
      <c r="B9" s="14" t="s">
        <v>497</v>
      </c>
      <c r="C9" s="34" t="s">
        <v>345</v>
      </c>
      <c r="D9" s="16" t="s">
        <v>498</v>
      </c>
      <c r="H9" t="s">
        <v>142</v>
      </c>
      <c r="I9" s="26">
        <v>8</v>
      </c>
      <c r="J9" s="25" t="s">
        <v>569</v>
      </c>
      <c r="K9" s="33" t="s">
        <v>51</v>
      </c>
      <c r="O9" s="33">
        <v>9552061727</v>
      </c>
      <c r="R9" s="34" t="s">
        <v>345</v>
      </c>
      <c r="T9" s="16" t="s">
        <v>498</v>
      </c>
      <c r="AA9" s="26" t="s">
        <v>453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thickBot="1">
      <c r="A10" s="26">
        <v>9</v>
      </c>
      <c r="B10" s="14" t="s">
        <v>499</v>
      </c>
      <c r="C10" s="34" t="s">
        <v>500</v>
      </c>
      <c r="D10" s="16" t="s">
        <v>501</v>
      </c>
      <c r="H10" t="s">
        <v>142</v>
      </c>
      <c r="I10" s="26">
        <v>9</v>
      </c>
      <c r="J10" s="25" t="s">
        <v>570</v>
      </c>
      <c r="K10" s="33" t="s">
        <v>63</v>
      </c>
      <c r="O10" s="33">
        <v>7387149073</v>
      </c>
      <c r="R10" s="34" t="s">
        <v>500</v>
      </c>
      <c r="T10" s="16" t="s">
        <v>501</v>
      </c>
      <c r="AA10" s="26" t="s">
        <v>454</v>
      </c>
      <c r="AE10" t="s">
        <v>56</v>
      </c>
      <c r="XT10" t="s">
        <v>117</v>
      </c>
      <c r="YC10" t="s">
        <v>118</v>
      </c>
    </row>
    <row r="11" spans="1:655" ht="15.75" thickBot="1">
      <c r="A11" s="26">
        <v>10</v>
      </c>
      <c r="B11" s="14" t="s">
        <v>502</v>
      </c>
      <c r="C11" s="34" t="s">
        <v>492</v>
      </c>
      <c r="D11" s="16" t="s">
        <v>503</v>
      </c>
      <c r="H11" t="s">
        <v>142</v>
      </c>
      <c r="I11" s="26">
        <v>10</v>
      </c>
      <c r="J11" s="25" t="s">
        <v>424</v>
      </c>
      <c r="K11" s="33" t="s">
        <v>63</v>
      </c>
      <c r="O11" s="33">
        <v>9527312528</v>
      </c>
      <c r="R11" s="34" t="s">
        <v>492</v>
      </c>
      <c r="T11" s="16" t="s">
        <v>503</v>
      </c>
      <c r="AA11" s="26" t="s">
        <v>455</v>
      </c>
      <c r="AE11" t="s">
        <v>56</v>
      </c>
      <c r="XT11" t="s">
        <v>93</v>
      </c>
      <c r="YC11" t="s">
        <v>119</v>
      </c>
    </row>
    <row r="12" spans="1:655" ht="15.75" thickBot="1">
      <c r="A12" s="26">
        <v>11</v>
      </c>
      <c r="B12" s="14" t="s">
        <v>504</v>
      </c>
      <c r="C12" s="34" t="s">
        <v>375</v>
      </c>
      <c r="D12" s="16" t="s">
        <v>505</v>
      </c>
      <c r="H12" t="s">
        <v>142</v>
      </c>
      <c r="I12" s="26">
        <v>11</v>
      </c>
      <c r="J12" s="25" t="s">
        <v>571</v>
      </c>
      <c r="K12" s="33" t="s">
        <v>51</v>
      </c>
      <c r="O12" s="33">
        <v>9561955157</v>
      </c>
      <c r="R12" s="34" t="s">
        <v>375</v>
      </c>
      <c r="T12" s="16" t="s">
        <v>505</v>
      </c>
      <c r="AA12" s="26" t="s">
        <v>456</v>
      </c>
      <c r="AE12" t="s">
        <v>56</v>
      </c>
      <c r="XT12" t="s">
        <v>120</v>
      </c>
      <c r="YC12" t="s">
        <v>121</v>
      </c>
    </row>
    <row r="13" spans="1:655" ht="15.75" thickBot="1">
      <c r="A13" s="26">
        <v>12</v>
      </c>
      <c r="B13" s="14" t="s">
        <v>506</v>
      </c>
      <c r="C13" s="34" t="s">
        <v>507</v>
      </c>
      <c r="D13" s="16" t="s">
        <v>508</v>
      </c>
      <c r="H13" t="s">
        <v>142</v>
      </c>
      <c r="I13" s="26">
        <v>12</v>
      </c>
      <c r="J13" s="25" t="s">
        <v>572</v>
      </c>
      <c r="K13" s="33" t="s">
        <v>63</v>
      </c>
      <c r="O13" s="33">
        <v>9921235747</v>
      </c>
      <c r="R13" s="34" t="s">
        <v>507</v>
      </c>
      <c r="T13" s="16" t="s">
        <v>508</v>
      </c>
      <c r="AA13" s="26" t="s">
        <v>457</v>
      </c>
      <c r="AE13" t="s">
        <v>56</v>
      </c>
      <c r="XT13" t="s">
        <v>69</v>
      </c>
      <c r="YC13" t="s">
        <v>122</v>
      </c>
    </row>
    <row r="14" spans="1:655" ht="15.75" thickBot="1">
      <c r="A14" s="26">
        <v>13</v>
      </c>
      <c r="B14" s="14" t="s">
        <v>509</v>
      </c>
      <c r="C14" s="34" t="s">
        <v>510</v>
      </c>
      <c r="D14" s="16" t="s">
        <v>511</v>
      </c>
      <c r="H14" t="s">
        <v>142</v>
      </c>
      <c r="I14" s="26">
        <v>13</v>
      </c>
      <c r="J14" s="25" t="s">
        <v>436</v>
      </c>
      <c r="K14" s="33" t="s">
        <v>51</v>
      </c>
      <c r="O14" s="33">
        <v>9881655146</v>
      </c>
      <c r="R14" s="34" t="s">
        <v>510</v>
      </c>
      <c r="T14" s="16" t="s">
        <v>511</v>
      </c>
      <c r="AA14" s="26" t="s">
        <v>458</v>
      </c>
      <c r="AE14" t="s">
        <v>56</v>
      </c>
      <c r="XT14" t="s">
        <v>85</v>
      </c>
      <c r="YC14" t="s">
        <v>123</v>
      </c>
    </row>
    <row r="15" spans="1:655" ht="15.75" thickBot="1">
      <c r="A15" s="26">
        <v>14</v>
      </c>
      <c r="B15" s="14" t="s">
        <v>512</v>
      </c>
      <c r="C15" s="34" t="s">
        <v>513</v>
      </c>
      <c r="D15" s="16" t="s">
        <v>514</v>
      </c>
      <c r="H15" t="s">
        <v>142</v>
      </c>
      <c r="I15" s="26">
        <v>14</v>
      </c>
      <c r="J15" s="25" t="s">
        <v>573</v>
      </c>
      <c r="K15" s="33" t="s">
        <v>63</v>
      </c>
      <c r="O15" s="33">
        <v>8975252426</v>
      </c>
      <c r="R15" s="34" t="s">
        <v>513</v>
      </c>
      <c r="T15" s="16" t="s">
        <v>514</v>
      </c>
      <c r="AA15" s="26" t="s">
        <v>459</v>
      </c>
      <c r="AE15" t="s">
        <v>56</v>
      </c>
      <c r="XT15" t="s">
        <v>124</v>
      </c>
      <c r="YC15" t="s">
        <v>125</v>
      </c>
    </row>
    <row r="16" spans="1:655" ht="15.75" thickBot="1">
      <c r="A16" s="26">
        <v>15</v>
      </c>
      <c r="B16" s="14" t="s">
        <v>515</v>
      </c>
      <c r="C16" s="34" t="s">
        <v>516</v>
      </c>
      <c r="D16" s="16" t="s">
        <v>517</v>
      </c>
      <c r="H16" t="s">
        <v>142</v>
      </c>
      <c r="I16" s="26">
        <v>15</v>
      </c>
      <c r="J16" s="25" t="s">
        <v>574</v>
      </c>
      <c r="K16" s="33" t="s">
        <v>51</v>
      </c>
      <c r="O16" s="33">
        <v>9823029720</v>
      </c>
      <c r="R16" s="34" t="s">
        <v>516</v>
      </c>
      <c r="T16" s="16" t="s">
        <v>517</v>
      </c>
      <c r="AA16" s="26" t="s">
        <v>460</v>
      </c>
      <c r="AE16" t="s">
        <v>56</v>
      </c>
      <c r="XT16" t="s">
        <v>126</v>
      </c>
      <c r="YC16" t="s">
        <v>127</v>
      </c>
    </row>
    <row r="17" spans="1:653" ht="15.75" thickBot="1">
      <c r="A17" s="26">
        <v>16</v>
      </c>
      <c r="B17" s="14" t="s">
        <v>518</v>
      </c>
      <c r="C17" s="34" t="s">
        <v>220</v>
      </c>
      <c r="D17" s="16" t="s">
        <v>517</v>
      </c>
      <c r="H17" t="s">
        <v>142</v>
      </c>
      <c r="I17" s="26">
        <v>16</v>
      </c>
      <c r="J17" s="25" t="s">
        <v>575</v>
      </c>
      <c r="K17" s="33" t="s">
        <v>51</v>
      </c>
      <c r="O17" s="33">
        <v>9975097630</v>
      </c>
      <c r="R17" s="34" t="s">
        <v>220</v>
      </c>
      <c r="T17" s="16" t="s">
        <v>517</v>
      </c>
      <c r="AA17" s="26" t="s">
        <v>461</v>
      </c>
      <c r="AE17" t="s">
        <v>56</v>
      </c>
      <c r="XT17" t="s">
        <v>128</v>
      </c>
      <c r="YC17" t="s">
        <v>129</v>
      </c>
    </row>
    <row r="18" spans="1:653" ht="15.75" thickBot="1">
      <c r="A18" s="26">
        <v>17</v>
      </c>
      <c r="B18" s="14" t="s">
        <v>519</v>
      </c>
      <c r="C18" s="34" t="s">
        <v>520</v>
      </c>
      <c r="D18" s="16" t="s">
        <v>521</v>
      </c>
      <c r="H18" t="s">
        <v>142</v>
      </c>
      <c r="I18" s="26">
        <v>17</v>
      </c>
      <c r="J18" s="25" t="s">
        <v>576</v>
      </c>
      <c r="K18" s="33" t="s">
        <v>51</v>
      </c>
      <c r="O18" s="33">
        <v>9823739666</v>
      </c>
      <c r="R18" s="34" t="s">
        <v>520</v>
      </c>
      <c r="T18" s="16" t="s">
        <v>521</v>
      </c>
      <c r="AA18" s="26" t="s">
        <v>462</v>
      </c>
      <c r="AE18" t="s">
        <v>56</v>
      </c>
      <c r="XT18" t="s">
        <v>130</v>
      </c>
      <c r="YC18" t="s">
        <v>131</v>
      </c>
    </row>
    <row r="19" spans="1:653" ht="15.75" thickBot="1">
      <c r="A19" s="26">
        <v>18</v>
      </c>
      <c r="B19" s="14" t="s">
        <v>522</v>
      </c>
      <c r="C19" s="34" t="s">
        <v>345</v>
      </c>
      <c r="D19" s="16" t="s">
        <v>523</v>
      </c>
      <c r="H19" t="s">
        <v>142</v>
      </c>
      <c r="I19" s="26">
        <v>18</v>
      </c>
      <c r="J19" s="25" t="s">
        <v>577</v>
      </c>
      <c r="K19" s="33" t="s">
        <v>51</v>
      </c>
      <c r="O19" s="33">
        <v>9960031515</v>
      </c>
      <c r="R19" s="34" t="s">
        <v>345</v>
      </c>
      <c r="T19" s="16" t="s">
        <v>523</v>
      </c>
      <c r="AA19" s="26" t="s">
        <v>463</v>
      </c>
      <c r="AE19" t="s">
        <v>56</v>
      </c>
      <c r="XT19" t="s">
        <v>132</v>
      </c>
      <c r="YC19" t="s">
        <v>133</v>
      </c>
    </row>
    <row r="20" spans="1:653" ht="15.75" thickBot="1">
      <c r="A20" s="26">
        <v>19</v>
      </c>
      <c r="B20" s="14" t="s">
        <v>524</v>
      </c>
      <c r="C20" s="34" t="s">
        <v>525</v>
      </c>
      <c r="D20" s="16" t="s">
        <v>526</v>
      </c>
      <c r="H20" t="s">
        <v>142</v>
      </c>
      <c r="I20" s="26">
        <v>19</v>
      </c>
      <c r="J20" s="25" t="s">
        <v>424</v>
      </c>
      <c r="K20" s="33" t="s">
        <v>51</v>
      </c>
      <c r="O20" s="33">
        <v>9923309760</v>
      </c>
      <c r="R20" s="34" t="s">
        <v>525</v>
      </c>
      <c r="T20" s="16" t="s">
        <v>526</v>
      </c>
      <c r="AA20" s="26" t="s">
        <v>464</v>
      </c>
      <c r="AE20" t="s">
        <v>56</v>
      </c>
      <c r="YC20" t="s">
        <v>134</v>
      </c>
    </row>
    <row r="21" spans="1:653" ht="15.75" thickBot="1">
      <c r="A21" s="26">
        <v>20</v>
      </c>
      <c r="B21" s="14" t="s">
        <v>208</v>
      </c>
      <c r="C21" s="34" t="s">
        <v>527</v>
      </c>
      <c r="D21" s="16" t="s">
        <v>528</v>
      </c>
      <c r="H21" t="s">
        <v>142</v>
      </c>
      <c r="I21" s="26">
        <v>20</v>
      </c>
      <c r="J21" s="25" t="s">
        <v>578</v>
      </c>
      <c r="K21" s="33" t="s">
        <v>51</v>
      </c>
      <c r="O21" s="33">
        <v>9673688047</v>
      </c>
      <c r="R21" s="34" t="s">
        <v>527</v>
      </c>
      <c r="T21" s="16" t="s">
        <v>528</v>
      </c>
      <c r="AA21" s="26"/>
      <c r="AE21" t="s">
        <v>56</v>
      </c>
      <c r="YC21" t="s">
        <v>135</v>
      </c>
    </row>
    <row r="22" spans="1:653" ht="15.75" thickBot="1">
      <c r="A22" s="26">
        <v>21</v>
      </c>
      <c r="B22" s="14" t="s">
        <v>529</v>
      </c>
      <c r="C22" s="34" t="s">
        <v>361</v>
      </c>
      <c r="D22" s="16" t="s">
        <v>530</v>
      </c>
      <c r="H22" t="s">
        <v>142</v>
      </c>
      <c r="I22" s="26">
        <v>21</v>
      </c>
      <c r="J22" s="25" t="s">
        <v>416</v>
      </c>
      <c r="K22" s="33" t="s">
        <v>63</v>
      </c>
      <c r="O22" s="33">
        <v>8007949497</v>
      </c>
      <c r="R22" s="34" t="s">
        <v>361</v>
      </c>
      <c r="T22" s="16" t="s">
        <v>530</v>
      </c>
      <c r="AA22" s="26" t="s">
        <v>465</v>
      </c>
      <c r="AE22" t="s">
        <v>56</v>
      </c>
      <c r="YC22" t="s">
        <v>136</v>
      </c>
    </row>
    <row r="23" spans="1:653" ht="15.75" thickBot="1">
      <c r="A23" s="26">
        <v>22</v>
      </c>
      <c r="B23" s="14" t="s">
        <v>360</v>
      </c>
      <c r="C23" s="34" t="s">
        <v>510</v>
      </c>
      <c r="D23" s="16" t="s">
        <v>531</v>
      </c>
      <c r="H23" t="s">
        <v>142</v>
      </c>
      <c r="I23" s="26">
        <v>22</v>
      </c>
      <c r="J23" s="25" t="s">
        <v>579</v>
      </c>
      <c r="K23" s="33" t="s">
        <v>51</v>
      </c>
      <c r="O23" s="33">
        <v>9096297450</v>
      </c>
      <c r="R23" s="34" t="s">
        <v>510</v>
      </c>
      <c r="T23" s="16" t="s">
        <v>531</v>
      </c>
      <c r="AA23" s="26" t="s">
        <v>466</v>
      </c>
      <c r="AE23" t="s">
        <v>56</v>
      </c>
      <c r="YC23" t="s">
        <v>137</v>
      </c>
    </row>
    <row r="24" spans="1:653" ht="15.75" thickBot="1">
      <c r="A24" s="26">
        <v>23</v>
      </c>
      <c r="B24" s="14" t="s">
        <v>532</v>
      </c>
      <c r="C24" s="34" t="s">
        <v>533</v>
      </c>
      <c r="D24" s="16" t="s">
        <v>534</v>
      </c>
      <c r="H24" t="s">
        <v>142</v>
      </c>
      <c r="I24" s="26">
        <v>23</v>
      </c>
      <c r="J24" s="25" t="s">
        <v>580</v>
      </c>
      <c r="K24" s="33" t="s">
        <v>51</v>
      </c>
      <c r="O24" s="33">
        <v>9404404555</v>
      </c>
      <c r="R24" s="34" t="s">
        <v>533</v>
      </c>
      <c r="T24" s="16" t="s">
        <v>534</v>
      </c>
      <c r="AA24" s="26" t="s">
        <v>467</v>
      </c>
      <c r="AE24" t="s">
        <v>56</v>
      </c>
      <c r="YC24" t="s">
        <v>138</v>
      </c>
    </row>
    <row r="25" spans="1:653" ht="15.75" thickBot="1">
      <c r="A25" s="26">
        <v>24</v>
      </c>
      <c r="B25" s="14" t="s">
        <v>535</v>
      </c>
      <c r="C25" s="34" t="s">
        <v>536</v>
      </c>
      <c r="D25" s="16" t="s">
        <v>537</v>
      </c>
      <c r="H25" t="s">
        <v>142</v>
      </c>
      <c r="I25" s="26">
        <v>24</v>
      </c>
      <c r="J25" s="25" t="s">
        <v>434</v>
      </c>
      <c r="K25" s="33" t="s">
        <v>51</v>
      </c>
      <c r="O25" s="33">
        <v>7083638616</v>
      </c>
      <c r="R25" s="34" t="s">
        <v>536</v>
      </c>
      <c r="T25" s="16" t="s">
        <v>537</v>
      </c>
      <c r="AA25" s="26" t="s">
        <v>468</v>
      </c>
      <c r="AE25" t="s">
        <v>56</v>
      </c>
      <c r="YC25" t="s">
        <v>139</v>
      </c>
    </row>
    <row r="26" spans="1:653" ht="15.75" thickBot="1">
      <c r="A26" s="26">
        <v>25</v>
      </c>
      <c r="B26" s="14" t="s">
        <v>183</v>
      </c>
      <c r="C26" s="34" t="s">
        <v>538</v>
      </c>
      <c r="D26" s="16" t="s">
        <v>539</v>
      </c>
      <c r="H26" t="s">
        <v>142</v>
      </c>
      <c r="I26" s="26">
        <v>25</v>
      </c>
      <c r="J26" s="25" t="s">
        <v>581</v>
      </c>
      <c r="K26" s="33" t="s">
        <v>51</v>
      </c>
      <c r="O26" s="33">
        <v>9823151745</v>
      </c>
      <c r="R26" s="34" t="s">
        <v>538</v>
      </c>
      <c r="T26" s="16" t="s">
        <v>539</v>
      </c>
      <c r="AA26" s="26" t="s">
        <v>469</v>
      </c>
      <c r="AE26" t="s">
        <v>56</v>
      </c>
      <c r="YC26" t="s">
        <v>140</v>
      </c>
    </row>
    <row r="27" spans="1:653" ht="15.75" thickBot="1">
      <c r="A27" s="26">
        <v>26</v>
      </c>
      <c r="B27" s="14" t="s">
        <v>540</v>
      </c>
      <c r="C27" s="34" t="s">
        <v>218</v>
      </c>
      <c r="D27" s="16" t="s">
        <v>541</v>
      </c>
      <c r="H27" t="s">
        <v>142</v>
      </c>
      <c r="I27" s="26">
        <v>26</v>
      </c>
      <c r="J27" s="25" t="s">
        <v>582</v>
      </c>
      <c r="K27" s="33" t="s">
        <v>63</v>
      </c>
      <c r="O27" s="33">
        <v>8806096075</v>
      </c>
      <c r="R27" s="34" t="s">
        <v>218</v>
      </c>
      <c r="T27" s="16" t="s">
        <v>541</v>
      </c>
      <c r="AA27" s="26" t="s">
        <v>470</v>
      </c>
      <c r="AE27" t="s">
        <v>56</v>
      </c>
    </row>
    <row r="28" spans="1:653" ht="15.75" thickBot="1">
      <c r="A28" s="26">
        <v>27</v>
      </c>
      <c r="B28" s="14" t="s">
        <v>186</v>
      </c>
      <c r="C28" s="34" t="s">
        <v>218</v>
      </c>
      <c r="D28" s="16" t="s">
        <v>541</v>
      </c>
      <c r="H28" t="s">
        <v>142</v>
      </c>
      <c r="I28" s="26">
        <v>27</v>
      </c>
      <c r="J28" s="25" t="s">
        <v>582</v>
      </c>
      <c r="K28" s="33" t="s">
        <v>51</v>
      </c>
      <c r="O28" s="33">
        <v>8806096075</v>
      </c>
      <c r="R28" s="34" t="s">
        <v>218</v>
      </c>
      <c r="T28" s="16" t="s">
        <v>541</v>
      </c>
      <c r="AA28" s="26" t="s">
        <v>471</v>
      </c>
      <c r="AE28" t="s">
        <v>56</v>
      </c>
    </row>
    <row r="29" spans="1:653" ht="15.75" thickBot="1">
      <c r="A29" s="26">
        <v>28</v>
      </c>
      <c r="B29" s="14" t="s">
        <v>542</v>
      </c>
      <c r="C29" s="34" t="s">
        <v>226</v>
      </c>
      <c r="D29" s="16" t="s">
        <v>191</v>
      </c>
      <c r="H29" t="s">
        <v>142</v>
      </c>
      <c r="I29" s="26">
        <v>28</v>
      </c>
      <c r="J29" s="25" t="s">
        <v>583</v>
      </c>
      <c r="K29" s="33" t="s">
        <v>51</v>
      </c>
      <c r="O29" s="33">
        <v>9370020500</v>
      </c>
      <c r="R29" s="34" t="s">
        <v>226</v>
      </c>
      <c r="T29" s="16" t="s">
        <v>191</v>
      </c>
      <c r="AA29" s="26" t="s">
        <v>472</v>
      </c>
      <c r="AE29" t="s">
        <v>56</v>
      </c>
    </row>
    <row r="30" spans="1:653" ht="15.75" thickBot="1">
      <c r="A30" s="26">
        <v>29</v>
      </c>
      <c r="B30" s="14" t="s">
        <v>543</v>
      </c>
      <c r="C30" s="34" t="s">
        <v>544</v>
      </c>
      <c r="D30" s="16" t="s">
        <v>545</v>
      </c>
      <c r="H30" t="s">
        <v>142</v>
      </c>
      <c r="I30" s="26">
        <v>29</v>
      </c>
      <c r="J30" s="25" t="s">
        <v>584</v>
      </c>
      <c r="K30" s="33" t="s">
        <v>51</v>
      </c>
      <c r="O30" s="33">
        <v>9405562957</v>
      </c>
      <c r="R30" s="34" t="s">
        <v>544</v>
      </c>
      <c r="T30" s="16" t="s">
        <v>545</v>
      </c>
      <c r="AA30" s="26" t="s">
        <v>473</v>
      </c>
      <c r="AE30" t="s">
        <v>56</v>
      </c>
    </row>
    <row r="31" spans="1:653" ht="15.75" thickBot="1">
      <c r="A31" s="26">
        <v>30</v>
      </c>
      <c r="B31" s="14" t="s">
        <v>211</v>
      </c>
      <c r="C31" s="34" t="s">
        <v>203</v>
      </c>
      <c r="D31" s="16" t="s">
        <v>546</v>
      </c>
      <c r="H31" t="s">
        <v>142</v>
      </c>
      <c r="I31" s="26">
        <v>30</v>
      </c>
      <c r="J31" s="25" t="s">
        <v>585</v>
      </c>
      <c r="K31" s="33" t="s">
        <v>51</v>
      </c>
      <c r="O31" s="33">
        <v>9834023830</v>
      </c>
      <c r="R31" s="34" t="s">
        <v>203</v>
      </c>
      <c r="T31" s="16" t="s">
        <v>546</v>
      </c>
      <c r="AA31" s="26" t="s">
        <v>474</v>
      </c>
      <c r="AE31" t="s">
        <v>56</v>
      </c>
    </row>
    <row r="32" spans="1:653" ht="15.75" thickBot="1">
      <c r="A32" s="26">
        <v>31</v>
      </c>
      <c r="B32" s="14" t="s">
        <v>547</v>
      </c>
      <c r="C32" s="34" t="s">
        <v>548</v>
      </c>
      <c r="D32" s="16" t="s">
        <v>213</v>
      </c>
      <c r="H32" t="s">
        <v>142</v>
      </c>
      <c r="I32" s="26">
        <v>31</v>
      </c>
      <c r="J32" s="25" t="s">
        <v>586</v>
      </c>
      <c r="K32" s="33" t="s">
        <v>63</v>
      </c>
      <c r="O32" s="33">
        <v>7756022489</v>
      </c>
      <c r="R32" s="34" t="s">
        <v>548</v>
      </c>
      <c r="T32" s="16" t="s">
        <v>213</v>
      </c>
      <c r="AA32" s="26" t="s">
        <v>475</v>
      </c>
      <c r="AE32" t="s">
        <v>56</v>
      </c>
    </row>
    <row r="33" spans="1:31">
      <c r="A33" s="26">
        <v>32</v>
      </c>
      <c r="B33" s="14" t="s">
        <v>549</v>
      </c>
      <c r="C33" s="34" t="s">
        <v>550</v>
      </c>
      <c r="D33" s="33" t="s">
        <v>213</v>
      </c>
      <c r="H33" t="s">
        <v>142</v>
      </c>
      <c r="I33" s="26">
        <v>32</v>
      </c>
      <c r="J33" s="25" t="s">
        <v>587</v>
      </c>
      <c r="K33" s="33" t="s">
        <v>63</v>
      </c>
      <c r="O33" s="33">
        <v>9960998545</v>
      </c>
      <c r="R33" s="34" t="s">
        <v>550</v>
      </c>
      <c r="T33" s="33" t="s">
        <v>213</v>
      </c>
      <c r="AA33" s="26" t="s">
        <v>476</v>
      </c>
      <c r="AE33" t="s">
        <v>56</v>
      </c>
    </row>
    <row r="34" spans="1:31">
      <c r="A34" s="26">
        <v>33</v>
      </c>
      <c r="B34" s="14" t="s">
        <v>551</v>
      </c>
      <c r="C34" s="34" t="s">
        <v>552</v>
      </c>
      <c r="D34" s="33" t="s">
        <v>553</v>
      </c>
      <c r="H34" t="s">
        <v>142</v>
      </c>
      <c r="I34" s="26">
        <v>33</v>
      </c>
      <c r="J34" s="25" t="s">
        <v>588</v>
      </c>
      <c r="K34" s="33" t="s">
        <v>63</v>
      </c>
      <c r="O34" s="33">
        <v>9822683833</v>
      </c>
      <c r="R34" s="34" t="s">
        <v>552</v>
      </c>
      <c r="T34" s="33" t="s">
        <v>553</v>
      </c>
      <c r="AA34" s="26" t="s">
        <v>477</v>
      </c>
      <c r="AE34" t="s">
        <v>56</v>
      </c>
    </row>
    <row r="35" spans="1:31">
      <c r="A35" s="26">
        <v>34</v>
      </c>
      <c r="B35" s="14" t="s">
        <v>554</v>
      </c>
      <c r="C35" s="34" t="s">
        <v>218</v>
      </c>
      <c r="D35" s="33" t="s">
        <v>555</v>
      </c>
      <c r="H35" t="s">
        <v>142</v>
      </c>
      <c r="I35" s="26">
        <v>34</v>
      </c>
      <c r="J35" s="25" t="s">
        <v>589</v>
      </c>
      <c r="K35" s="33" t="s">
        <v>63</v>
      </c>
      <c r="O35" s="33">
        <v>8459649775</v>
      </c>
      <c r="R35" s="34" t="s">
        <v>218</v>
      </c>
      <c r="T35" s="33" t="s">
        <v>555</v>
      </c>
      <c r="AA35" s="26" t="s">
        <v>478</v>
      </c>
      <c r="AE35" t="s">
        <v>56</v>
      </c>
    </row>
    <row r="36" spans="1:31">
      <c r="A36" s="26">
        <v>35</v>
      </c>
      <c r="B36" s="14" t="s">
        <v>556</v>
      </c>
      <c r="C36" s="34" t="s">
        <v>557</v>
      </c>
      <c r="D36" s="33" t="s">
        <v>558</v>
      </c>
      <c r="H36" t="s">
        <v>142</v>
      </c>
      <c r="I36" s="26">
        <v>35</v>
      </c>
      <c r="J36" s="25" t="s">
        <v>590</v>
      </c>
      <c r="K36" s="33" t="s">
        <v>63</v>
      </c>
      <c r="O36" s="33">
        <v>7507556782</v>
      </c>
      <c r="R36" s="34" t="s">
        <v>557</v>
      </c>
      <c r="T36" s="33" t="s">
        <v>558</v>
      </c>
      <c r="AA36" s="26" t="s">
        <v>479</v>
      </c>
      <c r="AE36" t="s">
        <v>56</v>
      </c>
    </row>
    <row r="37" spans="1:31">
      <c r="A37" s="26">
        <v>36</v>
      </c>
      <c r="B37" s="14" t="s">
        <v>559</v>
      </c>
      <c r="C37" s="34" t="s">
        <v>560</v>
      </c>
      <c r="D37" s="33" t="s">
        <v>561</v>
      </c>
      <c r="H37" t="s">
        <v>142</v>
      </c>
      <c r="I37" s="26">
        <v>36</v>
      </c>
      <c r="J37" s="25" t="s">
        <v>591</v>
      </c>
      <c r="K37" s="33" t="s">
        <v>63</v>
      </c>
      <c r="O37" s="33">
        <v>8308749503</v>
      </c>
      <c r="R37" s="34" t="s">
        <v>560</v>
      </c>
      <c r="T37" s="33" t="s">
        <v>561</v>
      </c>
      <c r="AA37" s="26" t="s">
        <v>480</v>
      </c>
      <c r="AE37" t="s">
        <v>56</v>
      </c>
    </row>
    <row r="38" spans="1:31">
      <c r="A38" s="26">
        <v>37</v>
      </c>
      <c r="B38" s="14" t="s">
        <v>499</v>
      </c>
      <c r="C38" s="34" t="s">
        <v>367</v>
      </c>
      <c r="D38" s="33" t="s">
        <v>562</v>
      </c>
      <c r="H38" t="s">
        <v>142</v>
      </c>
      <c r="I38" s="26">
        <v>37</v>
      </c>
      <c r="J38" s="25" t="s">
        <v>592</v>
      </c>
      <c r="K38" s="33" t="s">
        <v>51</v>
      </c>
      <c r="O38" s="33">
        <v>9145606041</v>
      </c>
      <c r="R38" s="34" t="s">
        <v>367</v>
      </c>
      <c r="T38" s="33" t="s">
        <v>562</v>
      </c>
      <c r="AA38" s="26" t="s">
        <v>481</v>
      </c>
      <c r="AE38" t="s">
        <v>56</v>
      </c>
    </row>
    <row r="39" spans="1:31">
      <c r="AE39" t="s">
        <v>56</v>
      </c>
    </row>
    <row r="40" spans="1:31">
      <c r="AE40" t="s">
        <v>56</v>
      </c>
    </row>
    <row r="41" spans="1:31">
      <c r="AE41" t="s">
        <v>56</v>
      </c>
    </row>
    <row r="42" spans="1:31">
      <c r="AE42" t="s">
        <v>56</v>
      </c>
    </row>
    <row r="43" spans="1:31">
      <c r="AE43" t="s">
        <v>56</v>
      </c>
    </row>
    <row r="44" spans="1:31">
      <c r="AE44" t="s">
        <v>56</v>
      </c>
    </row>
    <row r="45" spans="1:31">
      <c r="AE45" t="s">
        <v>56</v>
      </c>
    </row>
    <row r="46" spans="1:31">
      <c r="AE46" t="s">
        <v>56</v>
      </c>
    </row>
    <row r="47" spans="1:31">
      <c r="AE47" t="s">
        <v>56</v>
      </c>
    </row>
    <row r="48" spans="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consession_category2019M05C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2019M05A</vt:lpstr>
      <vt:lpstr>2019M05B</vt:lpstr>
      <vt:lpstr>2019M05C</vt:lpstr>
      <vt:lpstr>blood_group</vt:lpstr>
      <vt:lpstr>boarding_type</vt:lpstr>
      <vt:lpstr>class_id2019M05A</vt:lpstr>
      <vt:lpstr>class_id2019M05B</vt:lpstr>
      <vt:lpstr>class_id2019M05C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05</dc:title>
  <dc:subject>Spreadsheet export</dc:subject>
  <dc:creator>VidyaLekha</dc:creator>
  <cp:keywords>VidyaLekha, excel, export</cp:keywords>
  <dc:description>Use this template to upload students data in bulk for the standard :05.</dc:description>
  <cp:lastModifiedBy>Windows User</cp:lastModifiedBy>
  <dcterms:created xsi:type="dcterms:W3CDTF">2019-04-09T09:23:21Z</dcterms:created>
  <dcterms:modified xsi:type="dcterms:W3CDTF">2019-04-09T11:34:09Z</dcterms:modified>
  <cp:category>Excel</cp:category>
</cp:coreProperties>
</file>