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2020M01C" sheetId="1" r:id="rId1"/>
  </sheets>
  <definedNames>
    <definedName name="blood_group">'2020M01C'!$YA$1:$YA$8</definedName>
    <definedName name="boarding_type">'2020M01C'!$XW$1:$XW$5</definedName>
    <definedName name="class_id">'2020M01C'!$XV$2</definedName>
    <definedName name="consession_category">'2020M01C'!$XU$1:$XU$7</definedName>
    <definedName name="disability">'2020M01C'!$YC$1:$YC$26</definedName>
    <definedName name="edu_qual_degree">'2020M01C'!$YG$1:$YG$33</definedName>
    <definedName name="gender">'2020M01C'!$XR$1:$XR$2</definedName>
    <definedName name="income_bracket">'2020M01C'!$YH$1:$YH$9</definedName>
    <definedName name="language">'2020M01C'!$YB$1:$YB$16</definedName>
    <definedName name="nationality">'2020M01C'!$XZ$1:$XZ$2</definedName>
    <definedName name="occupation">'2020M01C'!$YF$1:$YF$21</definedName>
    <definedName name="prev_school_board">'2020M01C'!$YD$1:$YD$7</definedName>
    <definedName name="relation">'2020M01C'!$YE$1:$YE$7</definedName>
    <definedName name="religion">'2020M01C'!$XS$1:$XS$12</definedName>
    <definedName name="rte_category">'2020M01C'!$XY$1:$XY$4</definedName>
    <definedName name="std_list">'2020M01C'!$YK$1:$YK$10</definedName>
    <definedName name="student_category">'2020M01C'!$XT$1:$XT$24</definedName>
    <definedName name="yesno">'2020M01C'!$YL$1:$YL$2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<sst xmlns="http://schemas.openxmlformats.org/spreadsheetml/2006/main" count="1036" uniqueCount="631">
  <si>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</si>
  <si>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</si>
  <si>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</si>
  <si>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</si>
  <si>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</si>
  <si>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</si>
  <si>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</si>
  <si>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</si>
  <si>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</si>
  <si>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</si>
  <si>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</si>
  <si>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</si>
  <si>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</si>
  <si>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</si>
  <si>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</si>
  <si>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</si>
  <si>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</si>
  <si>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</si>
  <si>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</si>
  <si>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</si>
  <si>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</si>
  <si>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</si>
  <si>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</si>
  <si>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</si>
  <si>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</si>
  <si>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</si>
  <si>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</si>
  <si>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</si>
  <si>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</si>
  <si>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</si>
  <si>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</si>
  <si>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</si>
  <si>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</si>
  <si>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</si>
  <si>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</si>
  <si>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</si>
  <si>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</si>
  <si>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</si>
  <si>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</si>
  <si>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</si>
  <si>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</si>
  <si>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</si>
  <si>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</si>
  <si>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</si>
  <si>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</si>
  <si>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</si>
  <si>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</si>
  <si>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</si>
  <si>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</si>
  <si>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</si>
  <si>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</si>
  <si>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</si>
  <si>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</si>
  <si>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</si>
  <si>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</si>
  <si>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</si>
  <si>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</si>
  <si>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</si>
  <si>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</si>
  <si>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</si>
  <si>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</si>
  <si>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</si>
  <si>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</si>
  <si>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</si>
  <si>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</si>
  <si>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</si>
  <si>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</si>
  <si>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</si>
  <si>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</si>
  <si>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</si>
  <si>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</si>
  <si>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</si>
  <si>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</si>
  <si>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</si>
  <si>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</si>
  <si>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</si>
  <si>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</si>
  <si>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</si>
  <si>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</si>
  <si>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</si>
  <si>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</si>
  <si>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</si>
  <si>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</si>
  <si>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</si>
  <si>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</si>
  <si>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</si>
  <si>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</si>
  <si>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</si>
  <si>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</si>
  <si>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</si>
  <si>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</si>
  <si>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</si>
  <si>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</si>
  <si>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</si>
  <si>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</si>
  <si>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</si>
  <si>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</si>
  <si>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</si>
  <si>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</si>
  <si>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</si>
  <si>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</si>
  <si>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</si>
  <si>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</si>
  <si>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</si>
  <si>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</si>
  <si>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</si>
  <si>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</si>
  <si>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</si>
  <si>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</si>
  <si>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</si>
  <si>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</si>
  <si>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</si>
  <si>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</si>
  <si>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</si>
  <si>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</si>
  <si>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</si>
  <si>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</si>
  <si>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</si>
  <si>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</si>
  <si>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</si>
  <si>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</si>
  <si>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</si>
  <si>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</si>
  <si>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</si>
  <si>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</si>
  <si>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</si>
  <si>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</si>
  <si>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</si>
  <si>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</si>
  <si>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</si>
  <si>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</si>
  <si>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</si>
  <si>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</si>
  <si>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</si>
  <si>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</si>
  <si>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</si>
  <si>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</si>
  <si>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</si>
  <si>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</si>
  <si>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</si>
  <si>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</si>
  <si>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</si>
  <si>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</si>
  <si>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</si>
  <si>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</si>
  <si>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</si>
  <si>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</si>
  <si>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</si>
  <si>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</si>
  <si>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</si>
  <si>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</si>
  <si>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</si>
  <si>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</si>
  <si>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</si>
  <si>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</si>
  <si>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</si>
  <si>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</si>
  <si>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</si>
  <si>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</si>
  <si>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</si>
  <si>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</si>
  <si>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</si>
  <si>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</si>
  <si>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</si>
  <si>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</si>
  <si>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</si>
  <si>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</si>
  <si>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</si>
  <si>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</si>
  <si>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</si>
  <si>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</si>
  <si>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</si>
  <si>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</si>
  <si>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</si>
  <si>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</si>
  <si>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</si>
  <si>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</si>
  <si>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</si>
  <si>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</si>
  <si>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</si>
  <si>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</si>
  <si>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</si>
  <si>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</si>
  <si>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</si>
  <si>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</si>
  <si>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</si>
  <si>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</si>
  <si>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</si>
  <si>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</si>
  <si>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</si>
  <si>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</si>
  <si>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</si>
  <si>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</si>
  <si>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</si>
  <si>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</si>
  <si>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</si>
  <si>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</si>
  <si>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</si>
  <si>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</si>
  <si>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</si>
  <si>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</si>
  <si>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</si>
  <si>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</si>
  <si>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</si>
  <si>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</si>
  <si>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</si>
  <si>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</si>
  <si>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</si>
  <si>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</si>
  <si>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</si>
  <si>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</si>
  <si>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</si>
  <si>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</si>
  <si>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</si>
  <si>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</si>
  <si>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</si>
  <si>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</si>
  <si>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</si>
  <si>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</si>
  <si>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</si>
  <si>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</si>
  <si>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</si>
  <si>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</si>
  <si>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</si>
  <si>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</si>
  <si>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</si>
  <si>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</si>
  <si>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</si>
  <si>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</si>
  <si>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</si>
  <si>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</si>
  <si>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</si>
  <si>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</si>
  <si>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</si>
  <si>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</si>
  <si>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</si>
  <si>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</si>
  <si>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</si>
  <si>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</si>
  <si>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</si>
  <si>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</si>
  <si>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</si>
  <si>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</si>
  <si>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</si>
  <si>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</si>
  <si>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</si>
  <si>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</si>
  <si>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</si>
  <si>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</si>
  <si>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</si>
  <si>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</si>
  <si>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</si>
  <si>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</si>
  <si>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</si>
  <si>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Prapti</t>
  </si>
  <si>
    <t>Arjun</t>
  </si>
  <si>
    <t>Bhosale</t>
  </si>
  <si>
    <t>Mariya</t>
  </si>
  <si>
    <t>Raviraj</t>
  </si>
  <si>
    <t>Mahapure</t>
  </si>
  <si>
    <t>Dnyaneshwari</t>
  </si>
  <si>
    <t>Nitin</t>
  </si>
  <si>
    <t>Karande</t>
  </si>
  <si>
    <t>Sham</t>
  </si>
  <si>
    <t>Sanjay</t>
  </si>
  <si>
    <t>Jagtap</t>
  </si>
  <si>
    <t>Mohasin</t>
  </si>
  <si>
    <t>Chandsaheb</t>
  </si>
  <si>
    <t>Nadaf</t>
  </si>
  <si>
    <t>Parth</t>
  </si>
  <si>
    <t>Sachin</t>
  </si>
  <si>
    <t>Patil</t>
  </si>
  <si>
    <t>Shraddha</t>
  </si>
  <si>
    <t>Milind</t>
  </si>
  <si>
    <t>Potekar</t>
  </si>
  <si>
    <t>Vedant</t>
  </si>
  <si>
    <t>Ranjit</t>
  </si>
  <si>
    <t>Adalinge</t>
  </si>
  <si>
    <t>Arya</t>
  </si>
  <si>
    <t>Vijay</t>
  </si>
  <si>
    <t>Anap</t>
  </si>
  <si>
    <t>Aaryan</t>
  </si>
  <si>
    <t>Anvekar</t>
  </si>
  <si>
    <t>Anupreetha</t>
  </si>
  <si>
    <t>Athinarayanan</t>
  </si>
  <si>
    <t>Athinarayan</t>
  </si>
  <si>
    <t>Ritessha</t>
  </si>
  <si>
    <t>Anup</t>
  </si>
  <si>
    <t>Bhattad</t>
  </si>
  <si>
    <t>Shivanjali</t>
  </si>
  <si>
    <t>Satyavan</t>
  </si>
  <si>
    <t>Chavan</t>
  </si>
  <si>
    <t>Sarthak</t>
  </si>
  <si>
    <t>Ramesh</t>
  </si>
  <si>
    <t>Desai</t>
  </si>
  <si>
    <t>Kuldeep</t>
  </si>
  <si>
    <t>Disale</t>
  </si>
  <si>
    <t>SamarjeetSingh</t>
  </si>
  <si>
    <t>Digvijay</t>
  </si>
  <si>
    <t>Dubal</t>
  </si>
  <si>
    <t>Aaradhya</t>
  </si>
  <si>
    <t>Sandeep</t>
  </si>
  <si>
    <t>Ghevare</t>
  </si>
  <si>
    <t>Aanam</t>
  </si>
  <si>
    <t>Tahir</t>
  </si>
  <si>
    <t>Islampurwale</t>
  </si>
  <si>
    <t>Satish</t>
  </si>
  <si>
    <t>Jadhav</t>
  </si>
  <si>
    <t>Paridhi</t>
  </si>
  <si>
    <t>Chandraprakash</t>
  </si>
  <si>
    <t>Rajendra</t>
  </si>
  <si>
    <t>Kadam</t>
  </si>
  <si>
    <t>Arav</t>
  </si>
  <si>
    <t>Sharad</t>
  </si>
  <si>
    <t>Lokhande</t>
  </si>
  <si>
    <t>Srisha</t>
  </si>
  <si>
    <t>Abhijeet</t>
  </si>
  <si>
    <t>Mahamuni</t>
  </si>
  <si>
    <t>Vedantika</t>
  </si>
  <si>
    <t>Vikram</t>
  </si>
  <si>
    <t>More</t>
  </si>
  <si>
    <t>Tabish</t>
  </si>
  <si>
    <t>Tousif</t>
  </si>
  <si>
    <t>Mulani</t>
  </si>
  <si>
    <t>Aarohi</t>
  </si>
  <si>
    <t>Rohan</t>
  </si>
  <si>
    <t>Mule</t>
  </si>
  <si>
    <t>Pandurang</t>
  </si>
  <si>
    <t>Murmure</t>
  </si>
  <si>
    <t>Aditya</t>
  </si>
  <si>
    <t>Sagar</t>
  </si>
  <si>
    <t>Ayush</t>
  </si>
  <si>
    <t>Santosh</t>
  </si>
  <si>
    <t>Swaroop</t>
  </si>
  <si>
    <t>Bajirao</t>
  </si>
  <si>
    <t>Atharva</t>
  </si>
  <si>
    <t>Vikas</t>
  </si>
  <si>
    <t>Patsute</t>
  </si>
  <si>
    <t>Kishor</t>
  </si>
  <si>
    <t>Pawar</t>
  </si>
  <si>
    <t>Advika</t>
  </si>
  <si>
    <t>Abhijit</t>
  </si>
  <si>
    <t>Pol</t>
  </si>
  <si>
    <t>Rajveer</t>
  </si>
  <si>
    <t>Dipak</t>
  </si>
  <si>
    <t>Pore</t>
  </si>
  <si>
    <t>Prasadsing</t>
  </si>
  <si>
    <t>Rajput</t>
  </si>
  <si>
    <t>Yash</t>
  </si>
  <si>
    <t>Revankar</t>
  </si>
  <si>
    <t>Rudra</t>
  </si>
  <si>
    <t>Anil</t>
  </si>
  <si>
    <t>Sandage</t>
  </si>
  <si>
    <t>Aryan</t>
  </si>
  <si>
    <t>Sankpal</t>
  </si>
  <si>
    <t>Shubhra</t>
  </si>
  <si>
    <t>Sudhir</t>
  </si>
  <si>
    <t>Shinde</t>
  </si>
  <si>
    <t>Vedika</t>
  </si>
  <si>
    <t>Mahesh</t>
  </si>
  <si>
    <t>Srivastava</t>
  </si>
  <si>
    <t>Brijesh</t>
  </si>
  <si>
    <t>Siddharth</t>
  </si>
  <si>
    <t>Shlok</t>
  </si>
  <si>
    <t>Narendra</t>
  </si>
  <si>
    <t>Sukare</t>
  </si>
  <si>
    <t>Swara</t>
  </si>
  <si>
    <t>Shridhar</t>
  </si>
  <si>
    <t>Anuj</t>
  </si>
  <si>
    <t>Nilesh</t>
  </si>
  <si>
    <t>Suryavanshi</t>
  </si>
  <si>
    <t>Indraneel</t>
  </si>
  <si>
    <t>Krishnarao</t>
  </si>
  <si>
    <t>Thorat</t>
  </si>
  <si>
    <t>Apurva</t>
  </si>
  <si>
    <t>Amarsingh</t>
  </si>
  <si>
    <t>Waghmare</t>
  </si>
  <si>
    <t>Shreyash</t>
  </si>
  <si>
    <t>Yadav</t>
  </si>
  <si>
    <t>Aalok</t>
  </si>
  <si>
    <t>Amol</t>
  </si>
  <si>
    <t>2014-03-17</t>
  </si>
  <si>
    <t>2014-11-11</t>
  </si>
  <si>
    <t>2014-07-17</t>
  </si>
  <si>
    <t>2013-12-15</t>
  </si>
  <si>
    <t>2014-04-12</t>
  </si>
  <si>
    <t>2014-03-08</t>
  </si>
  <si>
    <t>2014-01-18</t>
  </si>
  <si>
    <t>2013-08-28</t>
  </si>
  <si>
    <t>2014-02-01</t>
  </si>
  <si>
    <t>2013-09-07</t>
  </si>
  <si>
    <t>2014-11-16</t>
  </si>
  <si>
    <t>2014-03-20</t>
  </si>
  <si>
    <t>2013-11-23</t>
  </si>
  <si>
    <t>2013-08-01</t>
  </si>
  <si>
    <t>2014-04-24</t>
  </si>
  <si>
    <t>2014-04-16</t>
  </si>
  <si>
    <t>2014-06-01</t>
  </si>
  <si>
    <t>2013-10-03</t>
  </si>
  <si>
    <t>2014-04-17</t>
  </si>
  <si>
    <t>2014-01-22</t>
  </si>
  <si>
    <t>2014-06-26</t>
  </si>
  <si>
    <t>2013-09-01</t>
  </si>
  <si>
    <t>2014-05-03</t>
  </si>
  <si>
    <t>2014-06-22</t>
  </si>
  <si>
    <t>2014-05-30</t>
  </si>
  <si>
    <t>2014-04-10</t>
  </si>
  <si>
    <t>2013-06-25</t>
  </si>
  <si>
    <t>2013-09-22</t>
  </si>
  <si>
    <t>2013-09-10</t>
  </si>
  <si>
    <t>2013-10-24</t>
  </si>
  <si>
    <t>2014-01-31</t>
  </si>
  <si>
    <t>2013-10-31</t>
  </si>
  <si>
    <t>2014-07-22</t>
  </si>
  <si>
    <t>2014-04-25</t>
  </si>
  <si>
    <t>2014-05-19</t>
  </si>
  <si>
    <t>2014-01-29</t>
  </si>
  <si>
    <t>2014-07-01</t>
  </si>
  <si>
    <t>2014-05-01</t>
  </si>
  <si>
    <t>2013-08-09</t>
  </si>
  <si>
    <t>2014-06-25</t>
  </si>
  <si>
    <t>2014-07-09</t>
  </si>
  <si>
    <t>2013-07-03</t>
  </si>
  <si>
    <t>2014-02-22</t>
  </si>
  <si>
    <t>2013-10-15</t>
  </si>
  <si>
    <t>2012-11-14</t>
  </si>
  <si>
    <t>2014-01-04</t>
  </si>
  <si>
    <t xml:space="preserve">9793043800 </t>
  </si>
  <si>
    <t xml:space="preserve">8412931681 </t>
  </si>
  <si>
    <t xml:space="preserve">9561868802 </t>
  </si>
  <si>
    <t xml:space="preserve">9422496336 </t>
  </si>
  <si>
    <t xml:space="preserve">7506070984 </t>
  </si>
  <si>
    <t xml:space="preserve">7378356798 </t>
  </si>
  <si>
    <t xml:space="preserve">9689497543 </t>
  </si>
  <si>
    <t xml:space="preserve">8806502343 </t>
  </si>
  <si>
    <t xml:space="preserve">9689830238 </t>
  </si>
  <si>
    <t xml:space="preserve">7588638607 </t>
  </si>
  <si>
    <t xml:space="preserve">9970160997 </t>
  </si>
  <si>
    <t xml:space="preserve">8668324649 </t>
  </si>
  <si>
    <t xml:space="preserve">9421085000 </t>
  </si>
  <si>
    <t xml:space="preserve">9421121564 </t>
  </si>
  <si>
    <t xml:space="preserve">8898072477 </t>
  </si>
  <si>
    <t xml:space="preserve">9158837575 </t>
  </si>
  <si>
    <t xml:space="preserve">9423868033 </t>
  </si>
  <si>
    <t xml:space="preserve">9762076677 </t>
  </si>
  <si>
    <t xml:space="preserve">9158242171 </t>
  </si>
  <si>
    <t xml:space="preserve">9019158811 </t>
  </si>
  <si>
    <t xml:space="preserve">8380804750 </t>
  </si>
  <si>
    <t xml:space="preserve">9545725426 </t>
  </si>
  <si>
    <t xml:space="preserve">8806986555 </t>
  </si>
  <si>
    <t xml:space="preserve">9518516745 </t>
  </si>
  <si>
    <t xml:space="preserve">9921477866 </t>
  </si>
  <si>
    <t xml:space="preserve">9730000729 </t>
  </si>
  <si>
    <t xml:space="preserve">9763574856 </t>
  </si>
  <si>
    <t xml:space="preserve">7506080966 </t>
  </si>
  <si>
    <t xml:space="preserve">9604064083 </t>
  </si>
  <si>
    <t xml:space="preserve">7768950949 </t>
  </si>
  <si>
    <t xml:space="preserve">9130650565 </t>
  </si>
  <si>
    <t xml:space="preserve">9763225787 </t>
  </si>
  <si>
    <t xml:space="preserve">9834125202 </t>
  </si>
  <si>
    <t xml:space="preserve">7769088056 </t>
  </si>
  <si>
    <t xml:space="preserve">8379010020 </t>
  </si>
  <si>
    <t xml:space="preserve">9665905255 </t>
  </si>
  <si>
    <t xml:space="preserve">7507361147 </t>
  </si>
  <si>
    <t xml:space="preserve">9890343515 </t>
  </si>
  <si>
    <t xml:space="preserve">8766495239 </t>
  </si>
  <si>
    <t xml:space="preserve">8007209629 </t>
  </si>
  <si>
    <t xml:space="preserve">8412972585 </t>
  </si>
  <si>
    <t xml:space="preserve">7017722138 </t>
  </si>
  <si>
    <t xml:space="preserve">9011885674 </t>
  </si>
  <si>
    <t xml:space="preserve">7775923208 </t>
  </si>
  <si>
    <t xml:space="preserve">9922636144 </t>
  </si>
  <si>
    <t xml:space="preserve">9921459521 </t>
  </si>
  <si>
    <t xml:space="preserve">8329417065 </t>
  </si>
  <si>
    <t xml:space="preserve">9822130996 </t>
  </si>
  <si>
    <t xml:space="preserve">9404404641 </t>
  </si>
  <si>
    <t>AH-/2019-20/ENRL/538</t>
  </si>
  <si>
    <t>AH-/2019-20/ENRL/535</t>
  </si>
  <si>
    <t>AH-/2019-20/ENRL/536</t>
  </si>
  <si>
    <t>AH-/2019-20/ENRL/533</t>
  </si>
  <si>
    <t>AH-/2019-20/ENRL/537</t>
  </si>
  <si>
    <t>AH-/2019-20/ENRL/539</t>
  </si>
  <si>
    <t>AH-/2019-20/ENRL/534</t>
  </si>
  <si>
    <t>AH-/2019-20/ENRL/333</t>
  </si>
  <si>
    <t>AH-/2019-20/ENRL/334</t>
  </si>
  <si>
    <t>AH-/2019-20/ENRL/335</t>
  </si>
  <si>
    <t>AH-/2019-20/ENRL/336</t>
  </si>
  <si>
    <t>AH-/2019-20/ENRL/484</t>
  </si>
  <si>
    <t>AH-/2019-20/ENRL/337</t>
  </si>
  <si>
    <t>AH-/2019-20/ENRL/338</t>
  </si>
  <si>
    <t>AH-/2019-20/ENRL/339</t>
  </si>
  <si>
    <t>AH-/2019-20/ENRL/340</t>
  </si>
  <si>
    <t>AH-/2019-20/ENRL/341</t>
  </si>
  <si>
    <t>AH-/2019-20/ENRL/342</t>
  </si>
  <si>
    <t>AH-/2019-20/ENRL/343</t>
  </si>
  <si>
    <t>AH-/2019-20/ENRL/344</t>
  </si>
  <si>
    <t>AH-/2019-20/ENRL/345</t>
  </si>
  <si>
    <t>AH-/2019-20/ENRL/346</t>
  </si>
  <si>
    <t>AH-/2019-20/ENRL/347</t>
  </si>
  <si>
    <t>AH-/2019-20/ENRL/348</t>
  </si>
  <si>
    <t>AH-/2019-20/ENRL/349</t>
  </si>
  <si>
    <t>AH-/2019-20/ENRL/350</t>
  </si>
  <si>
    <t>AH-/2019-20/ENRL/352</t>
  </si>
  <si>
    <t>AH-/2019-20/ENRL/353</t>
  </si>
  <si>
    <t>AH-/2019-20/ENRL/355</t>
  </si>
  <si>
    <t>AH-/2019-20/ENRL/482</t>
  </si>
  <si>
    <t>AH-/2019-20/ENRL/356</t>
  </si>
  <si>
    <t>AH-/2019-20/ENRL/357</t>
  </si>
  <si>
    <t>AH-/2019-20/ENRL/287</t>
  </si>
  <si>
    <t>AH-/2019-20/ENRL/358</t>
  </si>
  <si>
    <t>AH-/2019-20/ENRL/288</t>
  </si>
  <si>
    <t>AH-/2019-20/ENRL/289</t>
  </si>
  <si>
    <t>AH-/2019-20/ENRL/290</t>
  </si>
  <si>
    <t>AH-/2019-20/ENRL/360</t>
  </si>
  <si>
    <t>AH-/2019-20/ENRL/361</t>
  </si>
  <si>
    <t>AH-/2019-20/ENRL/362</t>
  </si>
  <si>
    <t>AH-/2019-20/ENRL/292</t>
  </si>
  <si>
    <t>AH-/2019-20/ENRL/363</t>
  </si>
  <si>
    <t>AH-/2019-20/ENRL/293</t>
  </si>
  <si>
    <t>AH-/2019-20/ENRL/294</t>
  </si>
  <si>
    <t>AH-/2019-20/ENRL/364</t>
  </si>
  <si>
    <t>AH-/2019-20/ENRL/295</t>
  </si>
  <si>
    <t>AH-/2019-20/ENRL/365</t>
  </si>
  <si>
    <t>AH-/2019-20/ENRL/366</t>
  </si>
  <si>
    <t>AH-/2019-20/ENRL/278</t>
  </si>
  <si>
    <t>AH-/2019-20/ADM/535</t>
  </si>
  <si>
    <t>AH-/2019-20/ADM/532</t>
  </si>
  <si>
    <t>AH-/2019-20/ADM/533</t>
  </si>
  <si>
    <t>AH-/2019-20/ADM/530</t>
  </si>
  <si>
    <t>AH-/2019-20/ADM/534</t>
  </si>
  <si>
    <t>AH-/2019-20/ADM/536</t>
  </si>
  <si>
    <t>AH-/2019-20/ADM/531</t>
  </si>
  <si>
    <t>AH-/2019-20/ADM/333</t>
  </si>
  <si>
    <t>AH-/2019-20/ADM/334</t>
  </si>
  <si>
    <t>AH-/2019-20/ADM/335</t>
  </si>
  <si>
    <t>AH-/2019-20/ADM/336</t>
  </si>
  <si>
    <t>AH-/2019-20/ADM/481</t>
  </si>
  <si>
    <t>AH-/2019-20/ADM/337</t>
  </si>
  <si>
    <t>AH-/2019-20/ADM/338</t>
  </si>
  <si>
    <t>AH-/2019-20/ADM/339</t>
  </si>
  <si>
    <t>AH-/2019-20/ADM/340</t>
  </si>
  <si>
    <t>AH-/2019-20/ADM/341</t>
  </si>
  <si>
    <t>AH-/2019-20/ADM/342</t>
  </si>
  <si>
    <t>AH-/2019-20/ADM/343</t>
  </si>
  <si>
    <t>AH-/2019-20/ADM/344</t>
  </si>
  <si>
    <t>AH-/2019-20/ADM/345</t>
  </si>
  <si>
    <t>AH-/2019-20/ADM/346</t>
  </si>
  <si>
    <t>AH-/2019-20/ADM/347</t>
  </si>
  <si>
    <t>AH-/2019-20/ADM/348</t>
  </si>
  <si>
    <t>AH-/2019-20/ADM/349</t>
  </si>
  <si>
    <t>AH-/2019-20/ADM/350</t>
  </si>
  <si>
    <t>AH-/2019-20/ADM/352</t>
  </si>
  <si>
    <t>AH-/2019-20/ADM/353</t>
  </si>
  <si>
    <t>AH-/2019-20/ADM/355</t>
  </si>
  <si>
    <t>AH-/2019-20/ADM/479</t>
  </si>
  <si>
    <t>AH-/2019-20/ADM/356</t>
  </si>
  <si>
    <t>AH-/2019-20/ADM/357</t>
  </si>
  <si>
    <t>AH-/2019-20/ADM/287</t>
  </si>
  <si>
    <t>AH-/2019-20/ADM/358</t>
  </si>
  <si>
    <t>AH-/2019-20/ADM/288</t>
  </si>
  <si>
    <t>AH-/2019-20/ADM/289</t>
  </si>
  <si>
    <t>AH-/2019-20/ADM/290</t>
  </si>
  <si>
    <t>AH-/2019-20/ADM/360</t>
  </si>
  <si>
    <t>AH-/2019-20/ADM/361</t>
  </si>
  <si>
    <t>AH-/2019-20/ADM/362</t>
  </si>
  <si>
    <t>AH-/2019-20/ADM/292</t>
  </si>
  <si>
    <t>AH-/2019-20/ADM/363</t>
  </si>
  <si>
    <t>AH-/2019-20/ADM/293</t>
  </si>
  <si>
    <t>AH-/2019-20/ADM/294</t>
  </si>
  <si>
    <t>AH-/2019-20/ADM/364</t>
  </si>
  <si>
    <t>AH-/2019-20/ADM/295</t>
  </si>
  <si>
    <t>AH-/2019-20/ADM/365</t>
  </si>
  <si>
    <t>AH-/2019-20/ADM/366</t>
  </si>
  <si>
    <t>AH-/2019-20/ADM/278</t>
  </si>
  <si>
    <t>Karad</t>
  </si>
  <si>
    <t>Plot no.6,Datta shivam coloney,</t>
  </si>
  <si>
    <t>GENERAL</t>
  </si>
  <si>
    <t>Maratha</t>
  </si>
  <si>
    <t>Kasai</t>
  </si>
  <si>
    <t>navi</t>
  </si>
  <si>
    <t>Madhuri</t>
  </si>
  <si>
    <t>Vidya</t>
  </si>
  <si>
    <t>Rameshwari</t>
  </si>
  <si>
    <t>Reena</t>
  </si>
  <si>
    <t>GITANJALI</t>
  </si>
  <si>
    <t>Shital</t>
  </si>
  <si>
    <t>Padma</t>
  </si>
  <si>
    <t>Devyani</t>
  </si>
  <si>
    <t>Nutan</t>
  </si>
  <si>
    <t>Heena</t>
  </si>
  <si>
    <t>Gauri</t>
  </si>
  <si>
    <t>Khushbu</t>
  </si>
  <si>
    <t>Anita</t>
  </si>
  <si>
    <t>smita</t>
  </si>
  <si>
    <t>Leena</t>
  </si>
  <si>
    <t>Huma</t>
  </si>
  <si>
    <t>Ashwini</t>
  </si>
  <si>
    <t>Ganga</t>
  </si>
  <si>
    <t>Samina</t>
  </si>
  <si>
    <t>Sujata</t>
  </si>
  <si>
    <t>Rupali</t>
  </si>
  <si>
    <t>Amruta</t>
  </si>
  <si>
    <t>GAURI</t>
  </si>
  <si>
    <t>Swati</t>
  </si>
  <si>
    <t>Divya</t>
  </si>
  <si>
    <t>Sheetal</t>
  </si>
  <si>
    <t>Pallavi</t>
  </si>
  <si>
    <t>Sapana</t>
  </si>
  <si>
    <t>Snehal</t>
  </si>
  <si>
    <t>Aparna</t>
  </si>
  <si>
    <t>Sandhya</t>
  </si>
  <si>
    <t>Pratima</t>
  </si>
  <si>
    <t xml:space="preserve">9096410745 </t>
  </si>
  <si>
    <t xml:space="preserve">8796518241 </t>
  </si>
  <si>
    <t xml:space="preserve">9158757575 </t>
  </si>
  <si>
    <t xml:space="preserve">9423868022 </t>
  </si>
  <si>
    <t xml:space="preserve">7219165759 </t>
  </si>
  <si>
    <t xml:space="preserve">7276798358 </t>
  </si>
  <si>
    <t xml:space="preserve">9822835664 </t>
  </si>
  <si>
    <t xml:space="preserve">9049892765 </t>
  </si>
  <si>
    <t>ATHINARAYANAN</t>
  </si>
  <si>
    <t>SATYAVAN</t>
  </si>
  <si>
    <t>digvijay</t>
  </si>
  <si>
    <t>Tosif</t>
  </si>
  <si>
    <t>ABHIJIT</t>
  </si>
  <si>
    <t>Prasad</t>
  </si>
  <si>
    <t>ANUP</t>
  </si>
  <si>
    <t>Chnadrakant</t>
  </si>
  <si>
    <t xml:space="preserve">7507361147,982376114 </t>
  </si>
  <si>
    <t>HINDU</t>
  </si>
  <si>
    <t>MUSLIM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</si>
</sst>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N7" sqref="N7"/>
    </sheetView>
  </sheetViews>
  <sheetFormatPr defaultRowHeight="15"/>
  <cols>
    <col min="1" max="1" width="5" customWidth="1"/>
    <col min="2" max="4" width="12" customWidth="1"/>
    <col min="5" max="5" width="15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254</v>
      </c>
      <c r="C2" s="4" t="s">
        <v>255</v>
      </c>
      <c r="D2" s="4" t="s">
        <v>256</v>
      </c>
      <c r="E2" s="4" t="s">
        <v>525</v>
      </c>
      <c r="F2" s="4" t="s">
        <v>476</v>
      </c>
      <c r="G2" s="4">
        <v>112931</v>
      </c>
      <c r="H2" t="s">
        <v>92</v>
      </c>
      <c r="I2" s="4">
        <v>0</v>
      </c>
      <c r="J2" s="5" t="s">
        <v>381</v>
      </c>
      <c r="K2" s="4" t="s">
        <v>88</v>
      </c>
      <c r="L2" s="4"/>
      <c r="M2" s="4"/>
      <c r="N2" s="4"/>
      <c r="P2" s="4" t="s">
        <v>427</v>
      </c>
      <c r="S2" s="4"/>
      <c r="V2" s="4"/>
      <c r="AB2" s="4"/>
      <c r="AE2" s="4"/>
      <c r="AQ2" t="s">
        <v>87</v>
      </c>
      <c r="AR2" s="4" t="s">
        <v>574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257</v>
      </c>
      <c r="C3" s="4" t="s">
        <v>258</v>
      </c>
      <c r="D3" s="4" t="s">
        <v>259</v>
      </c>
      <c r="E3" s="4" t="s">
        <v>526</v>
      </c>
      <c r="F3" s="4" t="s">
        <v>477</v>
      </c>
      <c r="G3" s="4">
        <v>112928</v>
      </c>
      <c r="H3" t="s">
        <v>92</v>
      </c>
      <c r="I3" s="4">
        <v>0</v>
      </c>
      <c r="J3" s="5" t="s">
        <v>382</v>
      </c>
      <c r="K3" s="4" t="s">
        <v>88</v>
      </c>
      <c r="L3" s="4"/>
      <c r="M3" s="4"/>
      <c r="N3" s="4"/>
      <c r="P3" s="4" t="s">
        <v>428</v>
      </c>
      <c r="S3" s="4"/>
      <c r="V3" s="4"/>
      <c r="AB3" s="4"/>
      <c r="AE3" s="4"/>
      <c r="AQ3" t="s">
        <v>87</v>
      </c>
      <c r="AR3" s="4" t="s">
        <v>574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s="4" t="s">
        <v>261</v>
      </c>
      <c r="D4" s="4" t="s">
        <v>262</v>
      </c>
      <c r="E4" s="4" t="s">
        <v>527</v>
      </c>
      <c r="F4" s="4" t="s">
        <v>478</v>
      </c>
      <c r="G4" s="4">
        <v>112929</v>
      </c>
      <c r="H4" t="s">
        <v>92</v>
      </c>
      <c r="I4" s="4">
        <v>0</v>
      </c>
      <c r="J4" s="5" t="s">
        <v>383</v>
      </c>
      <c r="K4" s="4" t="s">
        <v>88</v>
      </c>
      <c r="L4" s="4"/>
      <c r="M4" s="4"/>
      <c r="N4" s="4"/>
      <c r="P4" s="4" t="s">
        <v>429</v>
      </c>
      <c r="S4" s="4"/>
      <c r="V4" s="4"/>
      <c r="AB4" s="4"/>
      <c r="AE4" s="4"/>
      <c r="AQ4" t="s">
        <v>87</v>
      </c>
      <c r="AR4" s="4" t="s">
        <v>574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263</v>
      </c>
      <c r="C5" s="4" t="s">
        <v>264</v>
      </c>
      <c r="D5" s="4" t="s">
        <v>265</v>
      </c>
      <c r="E5" s="4" t="s">
        <v>528</v>
      </c>
      <c r="F5" s="4" t="s">
        <v>479</v>
      </c>
      <c r="G5" s="4">
        <v>112926</v>
      </c>
      <c r="H5" t="s">
        <v>92</v>
      </c>
      <c r="I5" s="4">
        <v>0</v>
      </c>
      <c r="J5" s="5" t="s">
        <v>384</v>
      </c>
      <c r="K5" s="4" t="s">
        <v>71</v>
      </c>
      <c r="L5" s="4"/>
      <c r="M5" s="4"/>
      <c r="N5" s="4"/>
      <c r="P5" s="4" t="s">
        <v>430</v>
      </c>
      <c r="S5" s="4"/>
      <c r="V5" s="4"/>
      <c r="AB5" s="4"/>
      <c r="AE5" s="4"/>
      <c r="AQ5" t="s">
        <v>87</v>
      </c>
      <c r="AR5" s="4" t="s">
        <v>574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268</v>
      </c>
      <c r="E6" s="4" t="s">
        <v>529</v>
      </c>
      <c r="F6" s="4" t="s">
        <v>480</v>
      </c>
      <c r="G6" s="4">
        <v>112930</v>
      </c>
      <c r="H6" t="s">
        <v>92</v>
      </c>
      <c r="I6" s="4">
        <v>0</v>
      </c>
      <c r="J6" s="5" t="s">
        <v>385</v>
      </c>
      <c r="K6" s="4" t="s">
        <v>71</v>
      </c>
      <c r="L6" s="4"/>
      <c r="M6" s="4"/>
      <c r="N6" s="4"/>
      <c r="P6" s="4" t="s">
        <v>431</v>
      </c>
      <c r="S6" s="4"/>
      <c r="V6" s="4"/>
      <c r="AB6" s="4"/>
      <c r="AE6" s="4"/>
      <c r="AQ6" t="s">
        <v>87</v>
      </c>
      <c r="AR6" s="4" t="s">
        <v>574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269</v>
      </c>
      <c r="C7" s="4" t="s">
        <v>270</v>
      </c>
      <c r="D7" s="4" t="s">
        <v>271</v>
      </c>
      <c r="E7" s="4" t="s">
        <v>530</v>
      </c>
      <c r="F7" s="4" t="s">
        <v>481</v>
      </c>
      <c r="G7" s="4">
        <v>112932</v>
      </c>
      <c r="H7" t="s">
        <v>92</v>
      </c>
      <c r="I7" s="4">
        <v>0</v>
      </c>
      <c r="J7" s="5" t="s">
        <v>386</v>
      </c>
      <c r="K7" s="4" t="s">
        <v>71</v>
      </c>
      <c r="L7" s="4"/>
      <c r="M7" s="4"/>
      <c r="N7" s="4"/>
      <c r="P7" s="4" t="s">
        <v>432</v>
      </c>
      <c r="S7" s="4"/>
      <c r="V7" s="4"/>
      <c r="AB7" s="4"/>
      <c r="AE7" s="4"/>
      <c r="AQ7" t="s">
        <v>87</v>
      </c>
      <c r="AR7" s="4" t="s">
        <v>574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274</v>
      </c>
      <c r="E8" s="4" t="s">
        <v>531</v>
      </c>
      <c r="F8" s="4" t="s">
        <v>482</v>
      </c>
      <c r="G8" s="4">
        <v>112927</v>
      </c>
      <c r="H8" t="s">
        <v>92</v>
      </c>
      <c r="I8" s="4">
        <v>0</v>
      </c>
      <c r="J8" s="5" t="s">
        <v>387</v>
      </c>
      <c r="K8" s="4" t="s">
        <v>88</v>
      </c>
      <c r="L8" s="4"/>
      <c r="M8" s="4"/>
      <c r="N8" s="4"/>
      <c r="P8" s="4" t="s">
        <v>433</v>
      </c>
      <c r="S8" s="4"/>
      <c r="V8" s="4"/>
      <c r="AB8" s="4"/>
      <c r="AE8" s="4"/>
      <c r="AQ8" t="s">
        <v>87</v>
      </c>
      <c r="AR8" s="4" t="s">
        <v>574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275</v>
      </c>
      <c r="C9" s="4" t="s">
        <v>276</v>
      </c>
      <c r="D9" s="4" t="s">
        <v>277</v>
      </c>
      <c r="E9" s="4" t="s">
        <v>532</v>
      </c>
      <c r="F9" s="4" t="s">
        <v>483</v>
      </c>
      <c r="G9" s="4">
        <v>59858</v>
      </c>
      <c r="H9" t="s">
        <v>92</v>
      </c>
      <c r="I9" s="4">
        <v>1</v>
      </c>
      <c r="J9" s="5" t="s">
        <v>388</v>
      </c>
      <c r="K9" s="4" t="s">
        <v>71</v>
      </c>
      <c r="L9" s="4"/>
      <c r="M9" s="4"/>
      <c r="N9" s="4"/>
      <c r="P9" s="4" t="s">
        <v>434</v>
      </c>
      <c r="S9" s="4" t="s">
        <v>276</v>
      </c>
      <c r="V9" s="4" t="s">
        <v>434</v>
      </c>
      <c r="AB9" s="4" t="s">
        <v>580</v>
      </c>
      <c r="AE9" s="4" t="s">
        <v>434</v>
      </c>
      <c r="AQ9" t="s">
        <v>87</v>
      </c>
      <c r="AR9" s="4" t="s">
        <v>575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278</v>
      </c>
      <c r="C10" s="4" t="s">
        <v>279</v>
      </c>
      <c r="D10" s="4" t="s">
        <v>280</v>
      </c>
      <c r="E10" s="4" t="s">
        <v>533</v>
      </c>
      <c r="F10" s="4" t="s">
        <v>484</v>
      </c>
      <c r="G10" s="4">
        <v>59859</v>
      </c>
      <c r="H10" t="s">
        <v>92</v>
      </c>
      <c r="I10" s="4">
        <v>2</v>
      </c>
      <c r="J10" s="5" t="s">
        <v>389</v>
      </c>
      <c r="K10" s="4" t="s">
        <v>88</v>
      </c>
      <c r="L10" s="4"/>
      <c r="M10" s="4"/>
      <c r="N10" s="4"/>
      <c r="P10" s="4" t="s">
        <v>435</v>
      </c>
      <c r="S10" s="4" t="s">
        <v>279</v>
      </c>
      <c r="V10" s="4" t="s">
        <v>435</v>
      </c>
      <c r="AB10" s="4" t="s">
        <v>581</v>
      </c>
      <c r="AE10" s="4" t="s">
        <v>435</v>
      </c>
      <c r="AQ10" t="s">
        <v>87</v>
      </c>
      <c r="AR10" s="4" t="s">
        <v>574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>
        <v>10</v>
      </c>
      <c r="B11" s="4" t="s">
        <v>281</v>
      </c>
      <c r="C11" s="4" t="s">
        <v>270</v>
      </c>
      <c r="D11" s="4" t="s">
        <v>282</v>
      </c>
      <c r="E11" s="4" t="s">
        <v>534</v>
      </c>
      <c r="F11" s="4" t="s">
        <v>485</v>
      </c>
      <c r="G11" s="4">
        <v>59860</v>
      </c>
      <c r="H11" t="s">
        <v>92</v>
      </c>
      <c r="I11" s="4">
        <v>3</v>
      </c>
      <c r="J11" s="5" t="s">
        <v>390</v>
      </c>
      <c r="K11" s="4" t="s">
        <v>71</v>
      </c>
      <c r="L11" s="4"/>
      <c r="M11" s="4"/>
      <c r="N11" s="4"/>
      <c r="P11" s="4" t="s">
        <v>436</v>
      </c>
      <c r="S11" s="4" t="s">
        <v>270</v>
      </c>
      <c r="V11" s="4" t="s">
        <v>436</v>
      </c>
      <c r="AB11" s="4" t="s">
        <v>582</v>
      </c>
      <c r="AE11" s="4" t="s">
        <v>436</v>
      </c>
      <c r="AQ11" t="s">
        <v>87</v>
      </c>
      <c r="AR11" s="4" t="s">
        <v>574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283</v>
      </c>
      <c r="C12" s="4" t="s">
        <v>284</v>
      </c>
      <c r="D12" s="4" t="s">
        <v>285</v>
      </c>
      <c r="E12" s="4" t="s">
        <v>535</v>
      </c>
      <c r="F12" s="4" t="s">
        <v>486</v>
      </c>
      <c r="G12" s="4">
        <v>59861</v>
      </c>
      <c r="H12" t="s">
        <v>92</v>
      </c>
      <c r="I12" s="4">
        <v>4</v>
      </c>
      <c r="J12" s="5" t="s">
        <v>391</v>
      </c>
      <c r="K12" s="4" t="s">
        <v>88</v>
      </c>
      <c r="L12" s="4"/>
      <c r="M12" s="4" t="s">
        <v>576</v>
      </c>
      <c r="N12" s="4"/>
      <c r="P12" s="4" t="s">
        <v>437</v>
      </c>
      <c r="S12" s="4" t="s">
        <v>620</v>
      </c>
      <c r="V12" s="4" t="s">
        <v>437</v>
      </c>
      <c r="AB12" s="4" t="s">
        <v>583</v>
      </c>
      <c r="AE12" s="4" t="s">
        <v>612</v>
      </c>
      <c r="AQ12" t="s">
        <v>87</v>
      </c>
      <c r="AR12" s="4" t="s">
        <v>574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286</v>
      </c>
      <c r="C13" s="4" t="s">
        <v>287</v>
      </c>
      <c r="D13" s="4" t="s">
        <v>288</v>
      </c>
      <c r="E13" s="4" t="s">
        <v>536</v>
      </c>
      <c r="F13" s="4" t="s">
        <v>487</v>
      </c>
      <c r="G13" s="4">
        <v>81837</v>
      </c>
      <c r="H13" t="s">
        <v>92</v>
      </c>
      <c r="I13" s="4">
        <v>5</v>
      </c>
      <c r="J13" s="5" t="s">
        <v>392</v>
      </c>
      <c r="K13" s="4" t="s">
        <v>88</v>
      </c>
      <c r="L13" s="4"/>
      <c r="M13" s="4" t="s">
        <v>576</v>
      </c>
      <c r="N13" s="4"/>
      <c r="P13" s="4" t="s">
        <v>438</v>
      </c>
      <c r="S13" s="4"/>
      <c r="V13" s="4"/>
      <c r="AB13" s="4"/>
      <c r="AE13" s="4"/>
      <c r="AQ13" t="s">
        <v>87</v>
      </c>
      <c r="AR13" s="4" t="s">
        <v>574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289</v>
      </c>
      <c r="C14" s="4" t="s">
        <v>290</v>
      </c>
      <c r="D14" s="4" t="s">
        <v>291</v>
      </c>
      <c r="E14" s="4" t="s">
        <v>537</v>
      </c>
      <c r="F14" s="4" t="s">
        <v>488</v>
      </c>
      <c r="G14" s="4">
        <v>59862</v>
      </c>
      <c r="H14" t="s">
        <v>92</v>
      </c>
      <c r="I14" s="4">
        <v>6</v>
      </c>
      <c r="J14" s="5" t="s">
        <v>393</v>
      </c>
      <c r="K14" s="4" t="s">
        <v>88</v>
      </c>
      <c r="L14" s="4"/>
      <c r="M14" s="4"/>
      <c r="N14" s="4"/>
      <c r="P14" s="4" t="s">
        <v>439</v>
      </c>
      <c r="S14" s="4" t="s">
        <v>621</v>
      </c>
      <c r="V14" s="4" t="s">
        <v>439</v>
      </c>
      <c r="AB14" s="4" t="s">
        <v>584</v>
      </c>
      <c r="AE14" s="4" t="s">
        <v>439</v>
      </c>
      <c r="AQ14" t="s">
        <v>87</v>
      </c>
      <c r="AR14" s="4" t="s">
        <v>574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292</v>
      </c>
      <c r="C15" s="4" t="s">
        <v>293</v>
      </c>
      <c r="D15" s="4" t="s">
        <v>294</v>
      </c>
      <c r="E15" s="4" t="s">
        <v>538</v>
      </c>
      <c r="F15" s="4" t="s">
        <v>489</v>
      </c>
      <c r="G15" s="4">
        <v>59863</v>
      </c>
      <c r="H15" t="s">
        <v>92</v>
      </c>
      <c r="I15" s="4">
        <v>7</v>
      </c>
      <c r="J15" s="5" t="s">
        <v>394</v>
      </c>
      <c r="K15" s="4" t="s">
        <v>71</v>
      </c>
      <c r="L15" s="4"/>
      <c r="M15" s="4"/>
      <c r="N15" s="4"/>
      <c r="P15" s="4" t="s">
        <v>440</v>
      </c>
      <c r="S15" s="4" t="s">
        <v>293</v>
      </c>
      <c r="V15" s="4" t="s">
        <v>440</v>
      </c>
      <c r="AB15" s="4" t="s">
        <v>585</v>
      </c>
      <c r="AE15" s="4" t="s">
        <v>440</v>
      </c>
      <c r="AQ15" t="s">
        <v>87</v>
      </c>
      <c r="AR15" s="4" t="s">
        <v>574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269</v>
      </c>
      <c r="C16" s="4" t="s">
        <v>295</v>
      </c>
      <c r="D16" s="4" t="s">
        <v>296</v>
      </c>
      <c r="E16" s="4" t="s">
        <v>539</v>
      </c>
      <c r="F16" s="4" t="s">
        <v>490</v>
      </c>
      <c r="G16" s="4">
        <v>59864</v>
      </c>
      <c r="H16" t="s">
        <v>92</v>
      </c>
      <c r="I16" s="4">
        <v>8</v>
      </c>
      <c r="J16" s="5" t="s">
        <v>395</v>
      </c>
      <c r="K16" s="4" t="s">
        <v>71</v>
      </c>
      <c r="L16" s="4"/>
      <c r="M16" s="4" t="s">
        <v>576</v>
      </c>
      <c r="N16" s="4"/>
      <c r="P16" s="4" t="s">
        <v>441</v>
      </c>
      <c r="S16" s="4" t="s">
        <v>295</v>
      </c>
      <c r="V16" s="4" t="s">
        <v>613</v>
      </c>
      <c r="AB16" s="4" t="s">
        <v>586</v>
      </c>
      <c r="AE16" s="4" t="s">
        <v>613</v>
      </c>
      <c r="AQ16" t="s">
        <v>87</v>
      </c>
      <c r="AR16" s="4" t="s">
        <v>574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297</v>
      </c>
      <c r="C17" s="4" t="s">
        <v>298</v>
      </c>
      <c r="D17" s="4" t="s">
        <v>299</v>
      </c>
      <c r="E17" s="4" t="s">
        <v>540</v>
      </c>
      <c r="F17" s="4" t="s">
        <v>491</v>
      </c>
      <c r="G17" s="4">
        <v>59865</v>
      </c>
      <c r="H17" t="s">
        <v>92</v>
      </c>
      <c r="I17" s="4">
        <v>9</v>
      </c>
      <c r="J17" s="5" t="s">
        <v>396</v>
      </c>
      <c r="K17" s="4" t="s">
        <v>71</v>
      </c>
      <c r="L17" s="4"/>
      <c r="M17" s="4"/>
      <c r="N17" s="4"/>
      <c r="P17" s="4" t="s">
        <v>442</v>
      </c>
      <c r="S17" s="4" t="s">
        <v>622</v>
      </c>
      <c r="V17" s="4" t="s">
        <v>614</v>
      </c>
      <c r="AB17" s="4" t="s">
        <v>587</v>
      </c>
      <c r="AE17" s="4" t="s">
        <v>614</v>
      </c>
      <c r="AQ17" t="s">
        <v>87</v>
      </c>
      <c r="AR17" s="4" t="s">
        <v>574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300</v>
      </c>
      <c r="C18" s="4" t="s">
        <v>301</v>
      </c>
      <c r="D18" s="4" t="s">
        <v>302</v>
      </c>
      <c r="E18" s="4" t="s">
        <v>541</v>
      </c>
      <c r="F18" s="4" t="s">
        <v>492</v>
      </c>
      <c r="G18" s="4">
        <v>59866</v>
      </c>
      <c r="H18" t="s">
        <v>92</v>
      </c>
      <c r="I18" s="4">
        <v>10</v>
      </c>
      <c r="J18" s="5" t="s">
        <v>397</v>
      </c>
      <c r="K18" s="4" t="s">
        <v>71</v>
      </c>
      <c r="L18" s="4"/>
      <c r="M18" s="4" t="s">
        <v>576</v>
      </c>
      <c r="N18" s="4"/>
      <c r="P18" s="4" t="s">
        <v>443</v>
      </c>
      <c r="S18" s="4" t="s">
        <v>301</v>
      </c>
      <c r="V18" s="4" t="s">
        <v>615</v>
      </c>
      <c r="AB18" s="4" t="s">
        <v>588</v>
      </c>
      <c r="AE18" s="4" t="s">
        <v>615</v>
      </c>
      <c r="AQ18" t="s">
        <v>87</v>
      </c>
      <c r="AR18" s="4" t="s">
        <v>574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303</v>
      </c>
      <c r="C19" s="4" t="s">
        <v>304</v>
      </c>
      <c r="D19" s="4" t="s">
        <v>305</v>
      </c>
      <c r="E19" s="4" t="s">
        <v>542</v>
      </c>
      <c r="F19" s="4" t="s">
        <v>493</v>
      </c>
      <c r="G19" s="4">
        <v>59867</v>
      </c>
      <c r="H19" t="s">
        <v>92</v>
      </c>
      <c r="I19" s="4">
        <v>11</v>
      </c>
      <c r="J19" s="5" t="s">
        <v>398</v>
      </c>
      <c r="K19" s="4" t="s">
        <v>88</v>
      </c>
      <c r="L19" s="4"/>
      <c r="M19" s="4"/>
      <c r="N19" s="4"/>
      <c r="P19" s="4" t="s">
        <v>444</v>
      </c>
      <c r="S19" s="4" t="s">
        <v>304</v>
      </c>
      <c r="V19" s="4" t="s">
        <v>444</v>
      </c>
      <c r="AB19" s="4" t="s">
        <v>589</v>
      </c>
      <c r="AE19" s="4" t="s">
        <v>444</v>
      </c>
      <c r="AQ19" t="s">
        <v>87</v>
      </c>
      <c r="AR19" s="4" t="s">
        <v>574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278</v>
      </c>
      <c r="C20" s="4" t="s">
        <v>306</v>
      </c>
      <c r="D20" s="4" t="s">
        <v>307</v>
      </c>
      <c r="E20" s="4" t="s">
        <v>543</v>
      </c>
      <c r="F20" s="4" t="s">
        <v>494</v>
      </c>
      <c r="G20" s="4">
        <v>59868</v>
      </c>
      <c r="H20" t="s">
        <v>92</v>
      </c>
      <c r="I20" s="4">
        <v>12</v>
      </c>
      <c r="J20" s="5" t="s">
        <v>399</v>
      </c>
      <c r="K20" s="4" t="s">
        <v>88</v>
      </c>
      <c r="L20" s="4"/>
      <c r="M20" s="4"/>
      <c r="N20" s="4"/>
      <c r="P20" s="4" t="s">
        <v>445</v>
      </c>
      <c r="S20" s="4" t="s">
        <v>306</v>
      </c>
      <c r="V20" s="4" t="s">
        <v>445</v>
      </c>
      <c r="AB20" s="4" t="s">
        <v>590</v>
      </c>
      <c r="AE20" s="4" t="s">
        <v>445</v>
      </c>
      <c r="AQ20" t="s">
        <v>87</v>
      </c>
      <c r="AR20" s="4" t="s">
        <v>574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308</v>
      </c>
      <c r="C21" s="4" t="s">
        <v>309</v>
      </c>
      <c r="D21" s="4" t="s">
        <v>145</v>
      </c>
      <c r="E21" s="4" t="s">
        <v>544</v>
      </c>
      <c r="F21" s="4" t="s">
        <v>495</v>
      </c>
      <c r="G21" s="4">
        <v>59869</v>
      </c>
      <c r="H21" t="s">
        <v>92</v>
      </c>
      <c r="I21" s="4">
        <v>13</v>
      </c>
      <c r="J21" s="5" t="s">
        <v>400</v>
      </c>
      <c r="K21" s="4" t="s">
        <v>88</v>
      </c>
      <c r="L21" s="4"/>
      <c r="M21" s="4"/>
      <c r="N21" s="4"/>
      <c r="P21" s="4" t="s">
        <v>446</v>
      </c>
      <c r="S21" s="4" t="s">
        <v>309</v>
      </c>
      <c r="V21" s="4" t="s">
        <v>446</v>
      </c>
      <c r="AB21" s="4" t="s">
        <v>591</v>
      </c>
      <c r="AE21" s="4" t="s">
        <v>446</v>
      </c>
      <c r="AQ21" t="s">
        <v>87</v>
      </c>
      <c r="AR21" s="4" t="s">
        <v>574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4" t="s">
        <v>300</v>
      </c>
      <c r="C22" s="4" t="s">
        <v>310</v>
      </c>
      <c r="D22" s="4" t="s">
        <v>311</v>
      </c>
      <c r="E22" s="4" t="s">
        <v>545</v>
      </c>
      <c r="F22" s="4" t="s">
        <v>496</v>
      </c>
      <c r="G22" s="4">
        <v>59870</v>
      </c>
      <c r="H22" t="s">
        <v>92</v>
      </c>
      <c r="I22" s="4">
        <v>14</v>
      </c>
      <c r="J22" s="5" t="s">
        <v>401</v>
      </c>
      <c r="K22" s="4" t="s">
        <v>88</v>
      </c>
      <c r="L22" s="4" t="s">
        <v>629</v>
      </c>
      <c r="M22" s="4" t="s">
        <v>576</v>
      </c>
      <c r="N22" s="4" t="s">
        <v>577</v>
      </c>
      <c r="P22" s="4" t="s">
        <v>447</v>
      </c>
      <c r="S22" s="4" t="s">
        <v>310</v>
      </c>
      <c r="V22" s="4" t="s">
        <v>447</v>
      </c>
      <c r="AB22" s="4" t="s">
        <v>581</v>
      </c>
      <c r="AE22" s="4" t="s">
        <v>447</v>
      </c>
      <c r="AQ22" t="s">
        <v>87</v>
      </c>
      <c r="AR22" s="4" t="s">
        <v>574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312</v>
      </c>
      <c r="C23" s="4" t="s">
        <v>313</v>
      </c>
      <c r="D23" s="4" t="s">
        <v>314</v>
      </c>
      <c r="E23" s="4" t="s">
        <v>546</v>
      </c>
      <c r="F23" s="4" t="s">
        <v>497</v>
      </c>
      <c r="G23" s="4">
        <v>59871</v>
      </c>
      <c r="H23" t="s">
        <v>92</v>
      </c>
      <c r="I23" s="4">
        <v>15</v>
      </c>
      <c r="J23" s="5" t="s">
        <v>402</v>
      </c>
      <c r="K23" s="4" t="s">
        <v>71</v>
      </c>
      <c r="L23" s="4"/>
      <c r="M23" s="4"/>
      <c r="N23" s="4"/>
      <c r="P23" s="4" t="s">
        <v>448</v>
      </c>
      <c r="S23" s="4" t="s">
        <v>313</v>
      </c>
      <c r="V23" s="4" t="s">
        <v>448</v>
      </c>
      <c r="AB23" s="4" t="s">
        <v>592</v>
      </c>
      <c r="AE23" s="4" t="s">
        <v>448</v>
      </c>
      <c r="AQ23" t="s">
        <v>87</v>
      </c>
      <c r="AR23" s="4" t="s">
        <v>574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315</v>
      </c>
      <c r="C24" s="4" t="s">
        <v>316</v>
      </c>
      <c r="D24" s="4" t="s">
        <v>317</v>
      </c>
      <c r="E24" s="4" t="s">
        <v>547</v>
      </c>
      <c r="F24" s="4" t="s">
        <v>498</v>
      </c>
      <c r="G24" s="4">
        <v>59872</v>
      </c>
      <c r="H24" t="s">
        <v>92</v>
      </c>
      <c r="I24" s="4">
        <v>16</v>
      </c>
      <c r="J24" s="5" t="s">
        <v>403</v>
      </c>
      <c r="K24" s="4" t="s">
        <v>88</v>
      </c>
      <c r="L24" s="4"/>
      <c r="M24" s="4"/>
      <c r="N24" s="4"/>
      <c r="P24" s="4" t="s">
        <v>449</v>
      </c>
      <c r="S24" s="4" t="s">
        <v>316</v>
      </c>
      <c r="V24" s="4" t="s">
        <v>449</v>
      </c>
      <c r="AB24" s="4" t="s">
        <v>593</v>
      </c>
      <c r="AE24" s="4" t="s">
        <v>449</v>
      </c>
      <c r="AQ24" t="s">
        <v>87</v>
      </c>
      <c r="AR24" s="4" t="s">
        <v>574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318</v>
      </c>
      <c r="C25" s="4" t="s">
        <v>319</v>
      </c>
      <c r="D25" s="4" t="s">
        <v>320</v>
      </c>
      <c r="E25" s="4" t="s">
        <v>548</v>
      </c>
      <c r="F25" s="4" t="s">
        <v>499</v>
      </c>
      <c r="G25" s="4">
        <v>59873</v>
      </c>
      <c r="H25" t="s">
        <v>92</v>
      </c>
      <c r="I25" s="4">
        <v>17</v>
      </c>
      <c r="J25" s="5" t="s">
        <v>392</v>
      </c>
      <c r="K25" s="4" t="s">
        <v>88</v>
      </c>
      <c r="L25" s="4"/>
      <c r="M25" s="4" t="s">
        <v>107</v>
      </c>
      <c r="N25" s="4"/>
      <c r="P25" s="4" t="s">
        <v>450</v>
      </c>
      <c r="S25" s="4" t="s">
        <v>319</v>
      </c>
      <c r="V25" s="4" t="s">
        <v>616</v>
      </c>
      <c r="AB25" s="4" t="s">
        <v>594</v>
      </c>
      <c r="AE25" s="4" t="s">
        <v>616</v>
      </c>
      <c r="AQ25" t="s">
        <v>87</v>
      </c>
      <c r="AR25" s="4" t="s">
        <v>574</v>
      </c>
      <c r="YC25" t="s">
        <v>245</v>
      </c>
      <c r="YG25" t="s">
        <v>246</v>
      </c>
    </row>
    <row r="26" spans="1:657">
      <c r="A26">
        <v>25</v>
      </c>
      <c r="B26" s="4" t="s">
        <v>321</v>
      </c>
      <c r="C26" s="4" t="s">
        <v>322</v>
      </c>
      <c r="D26" s="4" t="s">
        <v>323</v>
      </c>
      <c r="E26" s="4" t="s">
        <v>549</v>
      </c>
      <c r="F26" s="4" t="s">
        <v>500</v>
      </c>
      <c r="G26" s="4">
        <v>59874</v>
      </c>
      <c r="H26" t="s">
        <v>92</v>
      </c>
      <c r="I26" s="4">
        <v>18</v>
      </c>
      <c r="J26" s="5" t="s">
        <v>386</v>
      </c>
      <c r="K26" s="4" t="s">
        <v>71</v>
      </c>
      <c r="L26" s="4" t="s">
        <v>630</v>
      </c>
      <c r="M26" s="4" t="s">
        <v>91</v>
      </c>
      <c r="N26" s="4" t="s">
        <v>578</v>
      </c>
      <c r="P26" s="4" t="s">
        <v>451</v>
      </c>
      <c r="S26" s="4" t="s">
        <v>623</v>
      </c>
      <c r="V26" s="4" t="s">
        <v>451</v>
      </c>
      <c r="AB26" s="4" t="s">
        <v>595</v>
      </c>
      <c r="AE26" s="4" t="s">
        <v>451</v>
      </c>
      <c r="AQ26" t="s">
        <v>87</v>
      </c>
      <c r="AR26" s="4" t="s">
        <v>574</v>
      </c>
      <c r="YC26" t="s">
        <v>247</v>
      </c>
      <c r="YG26" t="s">
        <v>248</v>
      </c>
    </row>
    <row r="27" spans="1:657">
      <c r="A27">
        <v>26</v>
      </c>
      <c r="B27" s="4" t="s">
        <v>324</v>
      </c>
      <c r="C27" s="4" t="s">
        <v>325</v>
      </c>
      <c r="D27" s="4" t="s">
        <v>326</v>
      </c>
      <c r="E27" s="4" t="s">
        <v>550</v>
      </c>
      <c r="F27" s="4" t="s">
        <v>501</v>
      </c>
      <c r="G27" s="4">
        <v>59875</v>
      </c>
      <c r="H27" t="s">
        <v>92</v>
      </c>
      <c r="I27" s="4">
        <v>19</v>
      </c>
      <c r="J27" s="5" t="s">
        <v>404</v>
      </c>
      <c r="K27" s="4" t="s">
        <v>88</v>
      </c>
      <c r="L27" s="4"/>
      <c r="M27" s="4"/>
      <c r="N27" s="4"/>
      <c r="P27" s="4" t="s">
        <v>452</v>
      </c>
      <c r="S27" s="4" t="s">
        <v>325</v>
      </c>
      <c r="V27" s="4" t="s">
        <v>452</v>
      </c>
      <c r="AB27" s="4" t="s">
        <v>596</v>
      </c>
      <c r="AE27" s="4" t="s">
        <v>452</v>
      </c>
      <c r="AQ27" t="s">
        <v>87</v>
      </c>
      <c r="AR27" s="4" t="s">
        <v>574</v>
      </c>
      <c r="YG27" t="s">
        <v>249</v>
      </c>
    </row>
    <row r="28" spans="1:657">
      <c r="A28">
        <v>27</v>
      </c>
      <c r="B28" s="4" t="s">
        <v>269</v>
      </c>
      <c r="C28" s="4" t="s">
        <v>327</v>
      </c>
      <c r="D28" s="4" t="s">
        <v>328</v>
      </c>
      <c r="E28" s="4" t="s">
        <v>551</v>
      </c>
      <c r="F28" s="4" t="s">
        <v>502</v>
      </c>
      <c r="G28" s="4">
        <v>59877</v>
      </c>
      <c r="H28" t="s">
        <v>92</v>
      </c>
      <c r="I28" s="4">
        <v>20</v>
      </c>
      <c r="J28" s="5" t="s">
        <v>405</v>
      </c>
      <c r="K28" s="4" t="s">
        <v>71</v>
      </c>
      <c r="L28" s="4"/>
      <c r="M28" s="4"/>
      <c r="N28" s="4"/>
      <c r="P28" s="4" t="s">
        <v>453</v>
      </c>
      <c r="S28" s="4" t="s">
        <v>327</v>
      </c>
      <c r="V28" s="4" t="s">
        <v>453</v>
      </c>
      <c r="AB28" s="4" t="s">
        <v>597</v>
      </c>
      <c r="AE28" s="4" t="s">
        <v>453</v>
      </c>
      <c r="AQ28" t="s">
        <v>87</v>
      </c>
      <c r="AR28" s="4" t="s">
        <v>574</v>
      </c>
      <c r="YG28" t="s">
        <v>250</v>
      </c>
    </row>
    <row r="29" spans="1:657">
      <c r="A29">
        <v>28</v>
      </c>
      <c r="B29" s="4" t="s">
        <v>266</v>
      </c>
      <c r="C29" s="4" t="s">
        <v>267</v>
      </c>
      <c r="D29" s="4" t="s">
        <v>268</v>
      </c>
      <c r="E29" s="4" t="s">
        <v>552</v>
      </c>
      <c r="F29" s="4" t="s">
        <v>503</v>
      </c>
      <c r="G29" s="4">
        <v>59878</v>
      </c>
      <c r="H29" t="s">
        <v>92</v>
      </c>
      <c r="I29" s="4">
        <v>21</v>
      </c>
      <c r="J29" s="5" t="s">
        <v>385</v>
      </c>
      <c r="K29" s="4" t="s">
        <v>71</v>
      </c>
      <c r="L29" s="4"/>
      <c r="M29" s="4"/>
      <c r="N29" s="4"/>
      <c r="P29" s="4" t="s">
        <v>454</v>
      </c>
      <c r="S29" s="4" t="s">
        <v>267</v>
      </c>
      <c r="V29" s="4" t="s">
        <v>454</v>
      </c>
      <c r="AB29" s="4" t="s">
        <v>598</v>
      </c>
      <c r="AE29" s="4" t="s">
        <v>454</v>
      </c>
      <c r="AQ29" t="s">
        <v>87</v>
      </c>
      <c r="AR29" s="4" t="s">
        <v>574</v>
      </c>
      <c r="YG29" t="s">
        <v>251</v>
      </c>
    </row>
    <row r="30" spans="1:657">
      <c r="A30">
        <v>29</v>
      </c>
      <c r="B30" s="4" t="s">
        <v>329</v>
      </c>
      <c r="C30" s="4" t="s">
        <v>330</v>
      </c>
      <c r="D30" s="4" t="s">
        <v>271</v>
      </c>
      <c r="E30" s="4" t="s">
        <v>553</v>
      </c>
      <c r="F30" s="4" t="s">
        <v>504</v>
      </c>
      <c r="G30" s="4">
        <v>59880</v>
      </c>
      <c r="H30" t="s">
        <v>92</v>
      </c>
      <c r="I30" s="4">
        <v>22</v>
      </c>
      <c r="J30" s="5" t="s">
        <v>406</v>
      </c>
      <c r="K30" s="4" t="s">
        <v>71</v>
      </c>
      <c r="L30" s="4"/>
      <c r="M30" s="4"/>
      <c r="N30" s="4"/>
      <c r="P30" s="4" t="s">
        <v>455</v>
      </c>
      <c r="S30" s="4" t="s">
        <v>330</v>
      </c>
      <c r="V30" s="4" t="s">
        <v>455</v>
      </c>
      <c r="AB30" s="4" t="s">
        <v>599</v>
      </c>
      <c r="AE30" s="4" t="s">
        <v>455</v>
      </c>
      <c r="AQ30" t="s">
        <v>87</v>
      </c>
      <c r="AR30" s="4" t="s">
        <v>574</v>
      </c>
      <c r="YG30" t="s">
        <v>252</v>
      </c>
    </row>
    <row r="31" spans="1:657">
      <c r="A31">
        <v>30</v>
      </c>
      <c r="B31" s="4" t="s">
        <v>331</v>
      </c>
      <c r="C31" s="4" t="s">
        <v>332</v>
      </c>
      <c r="D31" s="4" t="s">
        <v>271</v>
      </c>
      <c r="E31" s="4" t="s">
        <v>554</v>
      </c>
      <c r="F31" s="4" t="s">
        <v>505</v>
      </c>
      <c r="G31" s="4">
        <v>79440</v>
      </c>
      <c r="H31" t="s">
        <v>92</v>
      </c>
      <c r="I31" s="4">
        <v>23</v>
      </c>
      <c r="J31" s="5" t="s">
        <v>407</v>
      </c>
      <c r="K31" s="4" t="s">
        <v>71</v>
      </c>
      <c r="L31" s="4"/>
      <c r="M31" s="4" t="s">
        <v>576</v>
      </c>
      <c r="N31" s="4"/>
      <c r="P31" s="4" t="s">
        <v>456</v>
      </c>
      <c r="S31" s="4"/>
      <c r="V31" s="4"/>
      <c r="AB31" s="4"/>
      <c r="AE31" s="4"/>
      <c r="AQ31" t="s">
        <v>87</v>
      </c>
      <c r="AR31" s="4" t="s">
        <v>574</v>
      </c>
      <c r="YG31" t="s">
        <v>253</v>
      </c>
    </row>
    <row r="32" spans="1:657">
      <c r="A32">
        <v>31</v>
      </c>
      <c r="B32" s="4" t="s">
        <v>333</v>
      </c>
      <c r="C32" s="4" t="s">
        <v>334</v>
      </c>
      <c r="D32" s="4" t="s">
        <v>271</v>
      </c>
      <c r="E32" s="4" t="s">
        <v>555</v>
      </c>
      <c r="F32" s="4" t="s">
        <v>506</v>
      </c>
      <c r="G32" s="4">
        <v>59881</v>
      </c>
      <c r="H32" t="s">
        <v>92</v>
      </c>
      <c r="I32" s="4">
        <v>24</v>
      </c>
      <c r="J32" s="5" t="s">
        <v>408</v>
      </c>
      <c r="K32" s="4" t="s">
        <v>71</v>
      </c>
      <c r="L32" s="4"/>
      <c r="M32" s="4"/>
      <c r="N32" s="4"/>
      <c r="P32" s="4" t="s">
        <v>457</v>
      </c>
      <c r="S32" s="4" t="s">
        <v>334</v>
      </c>
      <c r="V32" s="4" t="s">
        <v>457</v>
      </c>
      <c r="AB32" s="4" t="s">
        <v>585</v>
      </c>
      <c r="AE32" s="4" t="s">
        <v>457</v>
      </c>
      <c r="AQ32" t="s">
        <v>87</v>
      </c>
      <c r="AR32" s="4" t="s">
        <v>574</v>
      </c>
      <c r="YG32" t="s">
        <v>84</v>
      </c>
    </row>
    <row r="33" spans="1:657">
      <c r="A33">
        <v>32</v>
      </c>
      <c r="B33" s="4" t="s">
        <v>335</v>
      </c>
      <c r="C33" s="4" t="s">
        <v>336</v>
      </c>
      <c r="D33" s="4" t="s">
        <v>337</v>
      </c>
      <c r="E33" s="4" t="s">
        <v>556</v>
      </c>
      <c r="F33" s="4" t="s">
        <v>507</v>
      </c>
      <c r="G33" s="4">
        <v>59882</v>
      </c>
      <c r="H33" t="s">
        <v>92</v>
      </c>
      <c r="I33" s="4">
        <v>25</v>
      </c>
      <c r="J33" s="5" t="s">
        <v>409</v>
      </c>
      <c r="K33" s="4" t="s">
        <v>71</v>
      </c>
      <c r="L33" s="4"/>
      <c r="M33" s="4"/>
      <c r="N33" s="4"/>
      <c r="P33" s="4" t="s">
        <v>458</v>
      </c>
      <c r="S33" s="4" t="s">
        <v>336</v>
      </c>
      <c r="V33" s="4" t="s">
        <v>458</v>
      </c>
      <c r="AB33" s="4" t="s">
        <v>600</v>
      </c>
      <c r="AE33" s="4" t="s">
        <v>458</v>
      </c>
      <c r="AQ33" t="s">
        <v>87</v>
      </c>
      <c r="AR33" s="4" t="s">
        <v>574</v>
      </c>
      <c r="YG33" t="s">
        <v>122</v>
      </c>
    </row>
    <row r="34" spans="1:657">
      <c r="A34">
        <v>33</v>
      </c>
      <c r="B34" s="4" t="s">
        <v>269</v>
      </c>
      <c r="C34" s="4" t="s">
        <v>338</v>
      </c>
      <c r="D34" s="4" t="s">
        <v>339</v>
      </c>
      <c r="E34" s="4" t="s">
        <v>557</v>
      </c>
      <c r="F34" s="4" t="s">
        <v>508</v>
      </c>
      <c r="G34" s="4">
        <v>59812</v>
      </c>
      <c r="H34" t="s">
        <v>92</v>
      </c>
      <c r="I34" s="4">
        <v>26</v>
      </c>
      <c r="J34" s="5" t="s">
        <v>410</v>
      </c>
      <c r="K34" s="4" t="s">
        <v>71</v>
      </c>
      <c r="L34" s="4"/>
      <c r="M34" s="4"/>
      <c r="N34" s="4"/>
      <c r="P34" s="4" t="s">
        <v>459</v>
      </c>
      <c r="S34" s="4" t="s">
        <v>338</v>
      </c>
      <c r="V34" s="4" t="s">
        <v>459</v>
      </c>
      <c r="AB34" s="4" t="s">
        <v>601</v>
      </c>
      <c r="AE34" s="4" t="s">
        <v>459</v>
      </c>
      <c r="AQ34" t="s">
        <v>87</v>
      </c>
      <c r="AR34" s="4" t="s">
        <v>574</v>
      </c>
    </row>
    <row r="35" spans="1:657">
      <c r="A35">
        <v>34</v>
      </c>
      <c r="B35" s="4" t="s">
        <v>340</v>
      </c>
      <c r="C35" s="4" t="s">
        <v>341</v>
      </c>
      <c r="D35" s="4" t="s">
        <v>342</v>
      </c>
      <c r="E35" s="4" t="s">
        <v>558</v>
      </c>
      <c r="F35" s="4" t="s">
        <v>509</v>
      </c>
      <c r="G35" s="4">
        <v>59883</v>
      </c>
      <c r="H35" t="s">
        <v>92</v>
      </c>
      <c r="I35" s="4">
        <v>27</v>
      </c>
      <c r="J35" s="5" t="s">
        <v>411</v>
      </c>
      <c r="K35" s="4" t="s">
        <v>88</v>
      </c>
      <c r="L35" s="4"/>
      <c r="M35" s="4"/>
      <c r="N35" s="4"/>
      <c r="P35" s="4" t="s">
        <v>460</v>
      </c>
      <c r="S35" s="4" t="s">
        <v>624</v>
      </c>
      <c r="V35" s="4" t="s">
        <v>460</v>
      </c>
      <c r="AB35" s="4" t="s">
        <v>602</v>
      </c>
      <c r="AE35" s="4" t="s">
        <v>460</v>
      </c>
      <c r="AQ35" t="s">
        <v>87</v>
      </c>
      <c r="AR35" s="4" t="s">
        <v>574</v>
      </c>
    </row>
    <row r="36" spans="1:657">
      <c r="A36">
        <v>35</v>
      </c>
      <c r="B36" s="4" t="s">
        <v>343</v>
      </c>
      <c r="C36" s="4" t="s">
        <v>344</v>
      </c>
      <c r="D36" s="4" t="s">
        <v>345</v>
      </c>
      <c r="E36" s="4" t="s">
        <v>559</v>
      </c>
      <c r="F36" s="4" t="s">
        <v>510</v>
      </c>
      <c r="G36" s="4">
        <v>59813</v>
      </c>
      <c r="H36" t="s">
        <v>92</v>
      </c>
      <c r="I36" s="4">
        <v>28</v>
      </c>
      <c r="J36" s="5" t="s">
        <v>412</v>
      </c>
      <c r="K36" s="4" t="s">
        <v>71</v>
      </c>
      <c r="L36" s="4"/>
      <c r="M36" s="4"/>
      <c r="N36" s="4"/>
      <c r="P36" s="4" t="s">
        <v>461</v>
      </c>
      <c r="S36" s="4" t="s">
        <v>344</v>
      </c>
      <c r="V36" s="4" t="s">
        <v>461</v>
      </c>
      <c r="AB36" s="4" t="s">
        <v>581</v>
      </c>
      <c r="AE36" s="4" t="s">
        <v>461</v>
      </c>
      <c r="AQ36" t="s">
        <v>87</v>
      </c>
      <c r="AR36" s="4" t="s">
        <v>574</v>
      </c>
    </row>
    <row r="37" spans="1:657">
      <c r="A37">
        <v>36</v>
      </c>
      <c r="B37" s="4" t="s">
        <v>343</v>
      </c>
      <c r="C37" s="4" t="s">
        <v>346</v>
      </c>
      <c r="D37" s="4" t="s">
        <v>347</v>
      </c>
      <c r="E37" s="4" t="s">
        <v>560</v>
      </c>
      <c r="F37" s="4" t="s">
        <v>511</v>
      </c>
      <c r="G37" s="4">
        <v>59814</v>
      </c>
      <c r="H37" t="s">
        <v>92</v>
      </c>
      <c r="I37" s="4">
        <v>29</v>
      </c>
      <c r="J37" s="5" t="s">
        <v>413</v>
      </c>
      <c r="K37" s="4" t="s">
        <v>71</v>
      </c>
      <c r="L37" s="4" t="s">
        <v>629</v>
      </c>
      <c r="M37" s="4" t="s">
        <v>576</v>
      </c>
      <c r="N37" s="4" t="s">
        <v>577</v>
      </c>
      <c r="P37" s="4" t="s">
        <v>462</v>
      </c>
      <c r="S37" s="4" t="s">
        <v>625</v>
      </c>
      <c r="V37" s="4" t="s">
        <v>462</v>
      </c>
      <c r="AB37" s="4" t="s">
        <v>603</v>
      </c>
      <c r="AE37" s="4" t="s">
        <v>462</v>
      </c>
      <c r="AQ37" t="s">
        <v>87</v>
      </c>
      <c r="AR37" s="4" t="s">
        <v>574</v>
      </c>
    </row>
    <row r="38" spans="1:657">
      <c r="A38">
        <v>37</v>
      </c>
      <c r="B38" s="4" t="s">
        <v>348</v>
      </c>
      <c r="C38" s="4" t="s">
        <v>287</v>
      </c>
      <c r="D38" s="4" t="s">
        <v>349</v>
      </c>
      <c r="E38" s="4" t="s">
        <v>561</v>
      </c>
      <c r="F38" s="4" t="s">
        <v>512</v>
      </c>
      <c r="G38" s="4">
        <v>59815</v>
      </c>
      <c r="H38" t="s">
        <v>92</v>
      </c>
      <c r="I38" s="4">
        <v>30</v>
      </c>
      <c r="J38" s="5" t="s">
        <v>414</v>
      </c>
      <c r="K38" s="4" t="s">
        <v>71</v>
      </c>
      <c r="L38" s="4"/>
      <c r="M38" s="4"/>
      <c r="N38" s="4"/>
      <c r="P38" s="4" t="s">
        <v>463</v>
      </c>
      <c r="S38" s="4" t="s">
        <v>626</v>
      </c>
      <c r="V38" s="4" t="s">
        <v>628</v>
      </c>
      <c r="AB38" s="4" t="s">
        <v>604</v>
      </c>
      <c r="AE38" s="4" t="s">
        <v>463</v>
      </c>
      <c r="AQ38" t="s">
        <v>87</v>
      </c>
      <c r="AR38" s="4" t="s">
        <v>574</v>
      </c>
    </row>
    <row r="39" spans="1:657">
      <c r="A39">
        <v>38</v>
      </c>
      <c r="B39" s="4" t="s">
        <v>350</v>
      </c>
      <c r="C39" s="4" t="s">
        <v>351</v>
      </c>
      <c r="D39" s="4" t="s">
        <v>352</v>
      </c>
      <c r="E39" s="4" t="s">
        <v>562</v>
      </c>
      <c r="F39" s="4" t="s">
        <v>513</v>
      </c>
      <c r="G39" s="4">
        <v>59885</v>
      </c>
      <c r="H39" t="s">
        <v>92</v>
      </c>
      <c r="I39" s="4">
        <v>31</v>
      </c>
      <c r="J39" s="5" t="s">
        <v>415</v>
      </c>
      <c r="K39" s="4" t="s">
        <v>71</v>
      </c>
      <c r="L39" s="4"/>
      <c r="M39" s="4"/>
      <c r="N39" s="4"/>
      <c r="P39" s="4" t="s">
        <v>464</v>
      </c>
      <c r="S39" s="4" t="s">
        <v>351</v>
      </c>
      <c r="V39" s="4" t="s">
        <v>464</v>
      </c>
      <c r="AB39" s="4" t="s">
        <v>272</v>
      </c>
      <c r="AE39" s="4" t="s">
        <v>464</v>
      </c>
      <c r="AQ39" t="s">
        <v>87</v>
      </c>
      <c r="AR39" s="4" t="s">
        <v>574</v>
      </c>
    </row>
    <row r="40" spans="1:657">
      <c r="A40">
        <v>39</v>
      </c>
      <c r="B40" s="4" t="s">
        <v>353</v>
      </c>
      <c r="C40" s="4" t="s">
        <v>351</v>
      </c>
      <c r="D40" s="4" t="s">
        <v>354</v>
      </c>
      <c r="E40" s="4" t="s">
        <v>563</v>
      </c>
      <c r="F40" s="4" t="s">
        <v>514</v>
      </c>
      <c r="G40" s="4">
        <v>59886</v>
      </c>
      <c r="H40" t="s">
        <v>92</v>
      </c>
      <c r="I40" s="4">
        <v>32</v>
      </c>
      <c r="J40" s="5" t="s">
        <v>416</v>
      </c>
      <c r="K40" s="4" t="s">
        <v>71</v>
      </c>
      <c r="L40" s="4"/>
      <c r="M40" s="4"/>
      <c r="N40" s="4"/>
      <c r="P40" s="4" t="s">
        <v>465</v>
      </c>
      <c r="S40" s="4" t="s">
        <v>351</v>
      </c>
      <c r="V40" s="4" t="s">
        <v>465</v>
      </c>
      <c r="AB40" s="4" t="s">
        <v>605</v>
      </c>
      <c r="AE40" s="4" t="s">
        <v>465</v>
      </c>
      <c r="AQ40" t="s">
        <v>87</v>
      </c>
      <c r="AR40" s="4" t="s">
        <v>574</v>
      </c>
    </row>
    <row r="41" spans="1:657">
      <c r="A41">
        <v>40</v>
      </c>
      <c r="B41" s="4" t="s">
        <v>355</v>
      </c>
      <c r="C41" s="4" t="s">
        <v>356</v>
      </c>
      <c r="D41" s="4" t="s">
        <v>357</v>
      </c>
      <c r="E41" s="4" t="s">
        <v>564</v>
      </c>
      <c r="F41" s="4" t="s">
        <v>515</v>
      </c>
      <c r="G41" s="4">
        <v>59887</v>
      </c>
      <c r="H41" t="s">
        <v>92</v>
      </c>
      <c r="I41" s="4">
        <v>33</v>
      </c>
      <c r="J41" s="5" t="s">
        <v>417</v>
      </c>
      <c r="K41" s="4" t="s">
        <v>88</v>
      </c>
      <c r="L41" s="4"/>
      <c r="M41" s="4"/>
      <c r="N41" s="4"/>
      <c r="P41" s="4" t="s">
        <v>466</v>
      </c>
      <c r="S41" s="4" t="s">
        <v>627</v>
      </c>
      <c r="V41" s="4" t="s">
        <v>466</v>
      </c>
      <c r="AB41" s="4" t="s">
        <v>599</v>
      </c>
      <c r="AE41" s="4" t="s">
        <v>466</v>
      </c>
      <c r="AQ41" t="s">
        <v>87</v>
      </c>
      <c r="AR41" s="4" t="s">
        <v>574</v>
      </c>
    </row>
    <row r="42" spans="1:657">
      <c r="A42">
        <v>41</v>
      </c>
      <c r="B42" s="4" t="s">
        <v>358</v>
      </c>
      <c r="C42" s="4" t="s">
        <v>359</v>
      </c>
      <c r="D42" s="4" t="s">
        <v>357</v>
      </c>
      <c r="E42" s="4" t="s">
        <v>565</v>
      </c>
      <c r="F42" s="4" t="s">
        <v>516</v>
      </c>
      <c r="G42" s="4">
        <v>59817</v>
      </c>
      <c r="H42" t="s">
        <v>92</v>
      </c>
      <c r="I42" s="4">
        <v>34</v>
      </c>
      <c r="J42" s="5" t="s">
        <v>418</v>
      </c>
      <c r="K42" s="4" t="s">
        <v>88</v>
      </c>
      <c r="L42" s="4"/>
      <c r="M42" s="4" t="s">
        <v>576</v>
      </c>
      <c r="N42" s="4"/>
      <c r="P42" s="4" t="s">
        <v>467</v>
      </c>
      <c r="S42" s="4" t="s">
        <v>359</v>
      </c>
      <c r="V42" s="4" t="s">
        <v>617</v>
      </c>
      <c r="AB42" s="4" t="s">
        <v>606</v>
      </c>
      <c r="AE42" s="4" t="s">
        <v>617</v>
      </c>
      <c r="AQ42" t="s">
        <v>87</v>
      </c>
      <c r="AR42" s="4" t="s">
        <v>574</v>
      </c>
    </row>
    <row r="43" spans="1:657">
      <c r="A43">
        <v>42</v>
      </c>
      <c r="B43" s="4" t="s">
        <v>360</v>
      </c>
      <c r="C43" s="4" t="s">
        <v>361</v>
      </c>
      <c r="D43" s="4" t="s">
        <v>362</v>
      </c>
      <c r="E43" s="4" t="s">
        <v>566</v>
      </c>
      <c r="F43" s="4" t="s">
        <v>517</v>
      </c>
      <c r="G43" s="4">
        <v>59888</v>
      </c>
      <c r="H43" t="s">
        <v>92</v>
      </c>
      <c r="I43" s="4">
        <v>35</v>
      </c>
      <c r="J43" s="5" t="s">
        <v>419</v>
      </c>
      <c r="K43" s="4" t="s">
        <v>71</v>
      </c>
      <c r="L43" s="4"/>
      <c r="M43" s="4"/>
      <c r="N43" s="4"/>
      <c r="P43" s="4" t="s">
        <v>468</v>
      </c>
      <c r="S43" s="4" t="s">
        <v>361</v>
      </c>
      <c r="V43" s="4" t="s">
        <v>468</v>
      </c>
      <c r="AB43" s="4" t="s">
        <v>588</v>
      </c>
      <c r="AE43" s="4" t="s">
        <v>468</v>
      </c>
      <c r="AQ43" t="s">
        <v>87</v>
      </c>
      <c r="AR43" s="4" t="s">
        <v>574</v>
      </c>
    </row>
    <row r="44" spans="1:657">
      <c r="A44">
        <v>43</v>
      </c>
      <c r="B44" s="4" t="s">
        <v>363</v>
      </c>
      <c r="C44" s="4" t="s">
        <v>364</v>
      </c>
      <c r="D44" s="4" t="s">
        <v>365</v>
      </c>
      <c r="E44" s="4" t="s">
        <v>567</v>
      </c>
      <c r="F44" s="4" t="s">
        <v>518</v>
      </c>
      <c r="G44" s="4">
        <v>59818</v>
      </c>
      <c r="H44" t="s">
        <v>92</v>
      </c>
      <c r="I44" s="4">
        <v>36</v>
      </c>
      <c r="J44" s="5" t="s">
        <v>420</v>
      </c>
      <c r="K44" s="4" t="s">
        <v>71</v>
      </c>
      <c r="L44" s="4"/>
      <c r="M44" s="4" t="s">
        <v>576</v>
      </c>
      <c r="N44" s="4"/>
      <c r="P44" s="4" t="s">
        <v>469</v>
      </c>
      <c r="S44" s="4" t="s">
        <v>364</v>
      </c>
      <c r="V44" s="4" t="s">
        <v>618</v>
      </c>
      <c r="AB44" s="4" t="s">
        <v>607</v>
      </c>
      <c r="AE44" s="4" t="s">
        <v>618</v>
      </c>
      <c r="AQ44" t="s">
        <v>87</v>
      </c>
      <c r="AR44" s="4" t="s">
        <v>574</v>
      </c>
    </row>
    <row r="45" spans="1:657">
      <c r="A45">
        <v>44</v>
      </c>
      <c r="B45" s="4" t="s">
        <v>366</v>
      </c>
      <c r="C45" s="4" t="s">
        <v>367</v>
      </c>
      <c r="D45" s="4" t="s">
        <v>365</v>
      </c>
      <c r="E45" s="4" t="s">
        <v>568</v>
      </c>
      <c r="F45" s="4" t="s">
        <v>519</v>
      </c>
      <c r="G45" s="4">
        <v>59819</v>
      </c>
      <c r="H45" t="s">
        <v>92</v>
      </c>
      <c r="I45" s="4">
        <v>37</v>
      </c>
      <c r="J45" s="5" t="s">
        <v>421</v>
      </c>
      <c r="K45" s="4" t="s">
        <v>88</v>
      </c>
      <c r="L45" s="4"/>
      <c r="M45" s="4"/>
      <c r="N45" s="4"/>
      <c r="P45" s="4" t="s">
        <v>470</v>
      </c>
      <c r="S45" s="4" t="s">
        <v>367</v>
      </c>
      <c r="V45" s="4" t="s">
        <v>470</v>
      </c>
      <c r="AB45" s="4" t="s">
        <v>608</v>
      </c>
      <c r="AE45" s="4" t="s">
        <v>470</v>
      </c>
      <c r="AQ45" t="s">
        <v>87</v>
      </c>
      <c r="AR45" s="4" t="s">
        <v>574</v>
      </c>
    </row>
    <row r="46" spans="1:657">
      <c r="A46">
        <v>45</v>
      </c>
      <c r="B46" s="4" t="s">
        <v>368</v>
      </c>
      <c r="C46" s="4" t="s">
        <v>369</v>
      </c>
      <c r="D46" s="4" t="s">
        <v>370</v>
      </c>
      <c r="E46" s="4" t="s">
        <v>569</v>
      </c>
      <c r="F46" s="4" t="s">
        <v>520</v>
      </c>
      <c r="G46" s="4">
        <v>59889</v>
      </c>
      <c r="H46" t="s">
        <v>92</v>
      </c>
      <c r="I46" s="4">
        <v>38</v>
      </c>
      <c r="J46" s="5" t="s">
        <v>422</v>
      </c>
      <c r="K46" s="4" t="s">
        <v>71</v>
      </c>
      <c r="L46" s="4" t="s">
        <v>629</v>
      </c>
      <c r="M46" s="4" t="s">
        <v>91</v>
      </c>
      <c r="N46" s="4" t="s">
        <v>579</v>
      </c>
      <c r="P46" s="4" t="s">
        <v>471</v>
      </c>
      <c r="S46" s="4" t="s">
        <v>369</v>
      </c>
      <c r="V46" s="4" t="s">
        <v>471</v>
      </c>
      <c r="AB46" s="4" t="s">
        <v>609</v>
      </c>
      <c r="AE46" s="4" t="s">
        <v>471</v>
      </c>
      <c r="AQ46" t="s">
        <v>87</v>
      </c>
      <c r="AR46" s="4" t="s">
        <v>574</v>
      </c>
    </row>
    <row r="47" spans="1:657">
      <c r="A47">
        <v>46</v>
      </c>
      <c r="B47" s="4" t="s">
        <v>371</v>
      </c>
      <c r="C47" s="4" t="s">
        <v>372</v>
      </c>
      <c r="D47" s="4" t="s">
        <v>373</v>
      </c>
      <c r="E47" s="4" t="s">
        <v>570</v>
      </c>
      <c r="F47" s="4" t="s">
        <v>521</v>
      </c>
      <c r="G47" s="4">
        <v>59820</v>
      </c>
      <c r="H47" t="s">
        <v>92</v>
      </c>
      <c r="I47" s="4">
        <v>39</v>
      </c>
      <c r="J47" s="5" t="s">
        <v>423</v>
      </c>
      <c r="K47" s="4" t="s">
        <v>71</v>
      </c>
      <c r="L47" s="4"/>
      <c r="M47" s="4"/>
      <c r="N47" s="4"/>
      <c r="P47" s="4" t="s">
        <v>472</v>
      </c>
      <c r="S47" s="4" t="s">
        <v>372</v>
      </c>
      <c r="V47" s="4" t="s">
        <v>472</v>
      </c>
      <c r="AB47" s="4" t="s">
        <v>610</v>
      </c>
      <c r="AE47" s="4" t="s">
        <v>472</v>
      </c>
      <c r="AQ47" t="s">
        <v>87</v>
      </c>
      <c r="AR47" s="4" t="s">
        <v>574</v>
      </c>
    </row>
    <row r="48" spans="1:657">
      <c r="A48">
        <v>47</v>
      </c>
      <c r="B48" s="4" t="s">
        <v>374</v>
      </c>
      <c r="C48" s="4" t="s">
        <v>375</v>
      </c>
      <c r="D48" s="4" t="s">
        <v>376</v>
      </c>
      <c r="E48" s="4" t="s">
        <v>571</v>
      </c>
      <c r="F48" s="4" t="s">
        <v>522</v>
      </c>
      <c r="G48" s="4">
        <v>59890</v>
      </c>
      <c r="H48" t="s">
        <v>92</v>
      </c>
      <c r="I48" s="4">
        <v>40</v>
      </c>
      <c r="J48" s="5" t="s">
        <v>424</v>
      </c>
      <c r="K48" s="4" t="s">
        <v>88</v>
      </c>
      <c r="L48" s="4"/>
      <c r="M48" s="4" t="s">
        <v>576</v>
      </c>
      <c r="N48" s="4"/>
      <c r="P48" s="4" t="s">
        <v>473</v>
      </c>
      <c r="S48" s="4" t="s">
        <v>375</v>
      </c>
      <c r="V48" s="4" t="s">
        <v>619</v>
      </c>
      <c r="AB48" s="4" t="s">
        <v>611</v>
      </c>
      <c r="AE48" s="4" t="s">
        <v>619</v>
      </c>
      <c r="AQ48" t="s">
        <v>87</v>
      </c>
      <c r="AR48" s="4" t="s">
        <v>574</v>
      </c>
    </row>
    <row r="49" spans="1:44">
      <c r="A49">
        <v>48</v>
      </c>
      <c r="B49" s="4" t="s">
        <v>377</v>
      </c>
      <c r="C49" s="4" t="s">
        <v>270</v>
      </c>
      <c r="D49" s="4" t="s">
        <v>378</v>
      </c>
      <c r="E49" s="4" t="s">
        <v>572</v>
      </c>
      <c r="F49" s="4" t="s">
        <v>523</v>
      </c>
      <c r="G49" s="4">
        <v>59891</v>
      </c>
      <c r="H49" t="s">
        <v>92</v>
      </c>
      <c r="I49" s="4">
        <v>41</v>
      </c>
      <c r="J49" s="5" t="s">
        <v>425</v>
      </c>
      <c r="K49" s="4" t="s">
        <v>71</v>
      </c>
      <c r="L49" s="4"/>
      <c r="M49" s="4"/>
      <c r="N49" s="4"/>
      <c r="P49" s="4" t="s">
        <v>474</v>
      </c>
      <c r="S49" s="4" t="s">
        <v>270</v>
      </c>
      <c r="V49" s="4" t="s">
        <v>474</v>
      </c>
      <c r="AB49" s="4" t="s">
        <v>605</v>
      </c>
      <c r="AE49" s="4" t="s">
        <v>474</v>
      </c>
      <c r="AQ49" t="s">
        <v>87</v>
      </c>
      <c r="AR49" s="4" t="s">
        <v>574</v>
      </c>
    </row>
    <row r="50" spans="1:44">
      <c r="A50">
        <v>49</v>
      </c>
      <c r="B50" s="4" t="s">
        <v>379</v>
      </c>
      <c r="C50" s="4" t="s">
        <v>380</v>
      </c>
      <c r="D50" s="4" t="s">
        <v>307</v>
      </c>
      <c r="E50" s="4" t="s">
        <v>573</v>
      </c>
      <c r="F50" s="4" t="s">
        <v>524</v>
      </c>
      <c r="G50" s="4">
        <v>59803</v>
      </c>
      <c r="H50" t="s">
        <v>92</v>
      </c>
      <c r="I50" s="4">
        <v>42</v>
      </c>
      <c r="J50" s="5" t="s">
        <v>426</v>
      </c>
      <c r="K50" s="4" t="s">
        <v>71</v>
      </c>
      <c r="L50" s="4"/>
      <c r="M50" s="4"/>
      <c r="N50" s="4"/>
      <c r="P50" s="4" t="s">
        <v>475</v>
      </c>
      <c r="S50" s="4" t="s">
        <v>380</v>
      </c>
      <c r="V50" s="4" t="s">
        <v>475</v>
      </c>
      <c r="AB50" s="4" t="s">
        <v>610</v>
      </c>
      <c r="AE50" s="4" t="s">
        <v>475</v>
      </c>
      <c r="AQ50" t="s">
        <v>87</v>
      </c>
      <c r="AR50" s="4" t="s">
        <v>574</v>
      </c>
    </row>
    <row r="51" spans="1:44">
      <c r="AQ51" t="s">
        <v>87</v>
      </c>
    </row>
    <row r="52" spans="1:44">
      <c r="AQ52" t="s">
        <v>87</v>
      </c>
    </row>
    <row r="53" spans="1:44">
      <c r="AQ53" t="s">
        <v>87</v>
      </c>
    </row>
    <row r="54" spans="1:44">
      <c r="AQ54" t="s">
        <v>87</v>
      </c>
    </row>
    <row r="55" spans="1:44">
      <c r="AQ55" t="s">
        <v>87</v>
      </c>
    </row>
    <row r="56" spans="1:44">
      <c r="AQ56" t="s">
        <v>87</v>
      </c>
    </row>
    <row r="57" spans="1:44">
      <c r="AQ57" t="s">
        <v>87</v>
      </c>
    </row>
    <row r="58" spans="1:44">
      <c r="AQ58" t="s">
        <v>87</v>
      </c>
    </row>
    <row r="59" spans="1:44">
      <c r="AQ59" t="s">
        <v>87</v>
      </c>
    </row>
    <row r="60" spans="1:44">
      <c r="AQ60" t="s">
        <v>87</v>
      </c>
    </row>
    <row r="61" spans="1:44">
      <c r="AQ61" t="s">
        <v>87</v>
      </c>
    </row>
    <row r="62" spans="1:44">
      <c r="AQ62" t="s">
        <v>87</v>
      </c>
    </row>
    <row r="63" spans="1:44">
      <c r="AQ63" t="s">
        <v>87</v>
      </c>
    </row>
    <row r="64" spans="1:44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2020M01C</dc:title>
  <dc:subject>Spreadsheet export</dc:subject>
  <dc:creator>VidyaLekha</dc:creator>
  <cp:keywords>VidyaLekha, excel, export</cp:keywords>
  <dc:description>Use this template to upload students data in bulk for the standard :2020M01C.</dc:description>
  <cp:lastModifiedBy>vidyalekha</cp:lastModifiedBy>
  <dcterms:created xsi:type="dcterms:W3CDTF">2020-04-05T14:26:09Z</dcterms:created>
  <dcterms:modified xsi:type="dcterms:W3CDTF">2020-04-05T14:53:32Z</dcterms:modified>
  <cp:category>Excel</cp:category>
</cp:coreProperties>
</file>