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'2023M01B'!$YB$1:$YB$19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'2023M01B'!$YK$1:$YK$12</definedName>
    <definedName name="student_category">'2023M01B'!$XT$1:$XT$26</definedName>
    <definedName name="yesno">'2023M01B'!$YL$1:$YL$2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<sst xmlns="http://schemas.openxmlformats.org/spreadsheetml/2006/main" count="912" uniqueCount="547">
  <si>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</si>
  <si>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</si>
  <si>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</si>
  <si>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</si>
  <si>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</si>
  <si>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</si>
  <si>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</si>
  <si>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</si>
  <si>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</si>
  <si>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</si>
  <si>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</si>
  <si>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</si>
  <si>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</si>
  <si>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</si>
  <si>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</si>
  <si>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</si>
  <si>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</si>
  <si>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</si>
  <si>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</si>
  <si>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</si>
  <si>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</si>
  <si>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</si>
  <si>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</si>
  <si>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</si>
  <si>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</si>
  <si>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</si>
  <si>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</si>
  <si>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</si>
  <si>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</si>
  <si>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</si>
  <si>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</si>
  <si>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</si>
  <si>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</si>
  <si>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</si>
  <si>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</si>
  <si>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</si>
  <si>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</si>
  <si>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</si>
  <si>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</si>
  <si>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</si>
  <si>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</si>
  <si>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</si>
  <si>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</si>
  <si>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</si>
  <si>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</si>
  <si>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</si>
  <si>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</si>
  <si>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</si>
  <si>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</si>
  <si>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</si>
  <si>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</si>
  <si>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</si>
  <si>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</si>
  <si>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</si>
  <si>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</si>
  <si>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</si>
  <si>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</si>
  <si>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</si>
  <si>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</si>
  <si>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</si>
  <si>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</si>
  <si>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</si>
  <si>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</si>
  <si>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</si>
  <si>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</si>
  <si>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</si>
  <si>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</si>
  <si>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</si>
  <si>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</si>
  <si>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</si>
  <si>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</si>
  <si>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</si>
  <si>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</si>
  <si>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</si>
  <si>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</si>
  <si>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</si>
  <si>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</si>
  <si>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</si>
  <si>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</si>
  <si>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</si>
  <si>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</si>
  <si>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</si>
  <si>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</si>
  <si>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</si>
  <si>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</si>
  <si>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</si>
  <si>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</si>
  <si>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</si>
  <si>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</si>
  <si>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</si>
  <si>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</si>
  <si>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</si>
  <si>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</si>
  <si>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</si>
  <si>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</si>
  <si>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</si>
  <si>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</si>
  <si>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</si>
  <si>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</si>
  <si>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</si>
  <si>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</si>
  <si>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</si>
  <si>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</si>
  <si>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</si>
  <si>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</si>
  <si>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</si>
  <si>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</si>
  <si>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</si>
  <si>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</si>
  <si>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</si>
  <si>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</si>
  <si>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Sindhi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</si>
  <si>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</si>
  <si>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</si>
  <si>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</si>
  <si>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</si>
  <si>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</si>
  <si>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</si>
  <si>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</si>
  <si>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</si>
  <si>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</si>
  <si>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</si>
  <si>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</si>
  <si>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</si>
  <si>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Marwadi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</si>
  <si>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</si>
  <si>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</si>
  <si>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</si>
  <si>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</si>
  <si>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</si>
  <si>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</si>
  <si>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</si>
  <si>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</si>
  <si>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</si>
  <si>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</si>
  <si>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</si>
  <si>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</si>
  <si>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</si>
  <si>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</si>
  <si>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</si>
  <si>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</si>
  <si>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</si>
  <si>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</si>
  <si>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</si>
  <si>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</si>
  <si>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</si>
  <si>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</si>
  <si>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</si>
  <si>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</si>
  <si>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</si>
  <si>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</si>
  <si>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</si>
  <si>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</si>
  <si>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</si>
  <si>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</si>
  <si>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</si>
  <si>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</si>
  <si>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</si>
  <si>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</si>
  <si>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</si>
  <si>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</si>
  <si>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</si>
  <si>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</si>
  <si>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</si>
  <si>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</si>
  <si>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</si>
  <si>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</si>
  <si>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</si>
  <si>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</si>
  <si>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</si>
  <si>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</si>
  <si>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</si>
  <si>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</si>
  <si>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</si>
  <si>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</si>
  <si>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</si>
  <si>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</si>
  <si>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</si>
  <si>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</si>
  <si>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</si>
  <si>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</si>
  <si>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</si>
  <si>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</si>
  <si>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</si>
  <si>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</si>
  <si>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</si>
  <si>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Malayalam</t>
  </si>
  <si>
    <t>Specific Learning Disability</t>
  </si>
  <si>
    <t>Army</t>
  </si>
  <si>
    <t>BSC</t>
  </si>
  <si>
    <t>Hinduism</t>
  </si>
  <si>
    <t>Urdu</t>
  </si>
  <si>
    <t>Cerebral Palsy</t>
  </si>
  <si>
    <t>C.R.P.F</t>
  </si>
  <si>
    <t>MSC</t>
  </si>
  <si>
    <t>Jainism</t>
  </si>
  <si>
    <t>SBC</t>
  </si>
  <si>
    <t>Autism Spectrum Disorder</t>
  </si>
  <si>
    <t>Doctor</t>
  </si>
  <si>
    <t>BA</t>
  </si>
  <si>
    <t>Kokani</t>
  </si>
  <si>
    <t>Multiple Disabilities including Deaf Blindness</t>
  </si>
  <si>
    <t>Driver</t>
  </si>
  <si>
    <t>MA</t>
  </si>
  <si>
    <t>Konkani</t>
  </si>
  <si>
    <t>Visual Impairment (Low-vision)</t>
  </si>
  <si>
    <t>KSRTC</t>
  </si>
  <si>
    <t>BCOM</t>
  </si>
  <si>
    <t>Category 1</t>
  </si>
  <si>
    <t>Khasi</t>
  </si>
  <si>
    <t>Loco motor impairment</t>
  </si>
  <si>
    <t>Lecturer</t>
  </si>
  <si>
    <t>MCOM</t>
  </si>
  <si>
    <t>Category 2A</t>
  </si>
  <si>
    <t>Pnar</t>
  </si>
  <si>
    <t>Dwarfism</t>
  </si>
  <si>
    <t>Teacher</t>
  </si>
  <si>
    <t>MCA</t>
  </si>
  <si>
    <t>Category 2B</t>
  </si>
  <si>
    <t>Rajasthani</t>
  </si>
  <si>
    <t>Muscular Dystrophy</t>
  </si>
  <si>
    <t>Contractor</t>
  </si>
  <si>
    <t>MBA</t>
  </si>
  <si>
    <t>Category 3A</t>
  </si>
  <si>
    <t>Others</t>
  </si>
  <si>
    <t>Multiple Sclerosis</t>
  </si>
  <si>
    <t>Practice</t>
  </si>
  <si>
    <t>PUC</t>
  </si>
  <si>
    <t>Category 3B</t>
  </si>
  <si>
    <t>Odiya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</si>
  <si>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</si>
  <si>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</si>
  <si>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</si>
  <si>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</si>
  <si>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</si>
  <si>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</si>
  <si>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</si>
  <si>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</si>
  <si>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</si>
  <si>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</si>
  <si>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</si>
  <si>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</si>
  <si>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</si>
  <si>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</si>
  <si>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</si>
  <si>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</si>
  <si>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</si>
  <si>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</si>
  <si>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</si>
  <si>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</si>
  <si>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</si>
  <si>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</si>
  <si>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</si>
  <si>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</si>
  <si>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</si>
  <si>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</si>
  <si>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</si>
  <si>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</si>
  <si>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</si>
  <si>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</si>
  <si>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</si>
  <si>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Satvik</t>
  </si>
  <si>
    <t>Deepak</t>
  </si>
  <si>
    <t>Salunkhe</t>
  </si>
  <si>
    <t>AH-/2022-23/ADM/1027</t>
  </si>
  <si>
    <t>AH-/2022-23/ENRL/1030</t>
  </si>
  <si>
    <t>2017-01-25</t>
  </si>
  <si>
    <t>Karad</t>
  </si>
  <si>
    <t>2022-11-21</t>
  </si>
  <si>
    <t>Vedika</t>
  </si>
  <si>
    <t>Ved</t>
  </si>
  <si>
    <t>Kumari</t>
  </si>
  <si>
    <t>AH-/2022-23/ADM/1023</t>
  </si>
  <si>
    <t>AH-/2022-23/ENRL/1026</t>
  </si>
  <si>
    <t>2016-04-02</t>
  </si>
  <si>
    <t>2022-11-10</t>
  </si>
  <si>
    <t>Aahil</t>
  </si>
  <si>
    <t>Kamil</t>
  </si>
  <si>
    <t>Shahadiwan</t>
  </si>
  <si>
    <t>AH-/2021-22/ADM/670</t>
  </si>
  <si>
    <t>AH-/2021-22/ENRL/673</t>
  </si>
  <si>
    <t>2016-09-18</t>
  </si>
  <si>
    <t>2021-06-02</t>
  </si>
  <si>
    <t>Aayat</t>
  </si>
  <si>
    <t>Nisar</t>
  </si>
  <si>
    <t>Pathan</t>
  </si>
  <si>
    <t>AH-/2021-22/ADM/654</t>
  </si>
  <si>
    <t>AH-/2021-22/ENRL/657</t>
  </si>
  <si>
    <t>2016-12-08</t>
  </si>
  <si>
    <t>2021-05-25</t>
  </si>
  <si>
    <t>Aditya</t>
  </si>
  <si>
    <t>Santosh</t>
  </si>
  <si>
    <t>Jadhav</t>
  </si>
  <si>
    <t>AH-/2021-22/ADM/760</t>
  </si>
  <si>
    <t>AH-/2021-22/ENRL/763</t>
  </si>
  <si>
    <t>2017-03-16</t>
  </si>
  <si>
    <t>2021-11-15</t>
  </si>
  <si>
    <t>Advait</t>
  </si>
  <si>
    <t>Prashant</t>
  </si>
  <si>
    <t>Pawar</t>
  </si>
  <si>
    <t>AH-/2020-21/ADM/603</t>
  </si>
  <si>
    <t>AH-/2020-21/ENRL/606</t>
  </si>
  <si>
    <t>2017-06-17</t>
  </si>
  <si>
    <t>2020-10-01</t>
  </si>
  <si>
    <t>Arjun</t>
  </si>
  <si>
    <t>Patil</t>
  </si>
  <si>
    <t>AH-/2020-21/ADM/543</t>
  </si>
  <si>
    <t>AH-/2020-21/ENRL/546</t>
  </si>
  <si>
    <t>2017-06-15</t>
  </si>
  <si>
    <t>Ashwini</t>
  </si>
  <si>
    <t>kARAD</t>
  </si>
  <si>
    <t>2020-02-03</t>
  </si>
  <si>
    <t>Aryan</t>
  </si>
  <si>
    <t>Sharad</t>
  </si>
  <si>
    <t>Molawade</t>
  </si>
  <si>
    <t>AH-/2021-22/ADM/652</t>
  </si>
  <si>
    <t>AH-/2021-22/ENRL/655</t>
  </si>
  <si>
    <t>2016-04-09</t>
  </si>
  <si>
    <t>Chaitanya</t>
  </si>
  <si>
    <t>Vishal</t>
  </si>
  <si>
    <t>Ghare</t>
  </si>
  <si>
    <t>AH-/2020-21/ADM/564</t>
  </si>
  <si>
    <t>AH-/2020-21/ENRL/567</t>
  </si>
  <si>
    <t>2017-01-16</t>
  </si>
  <si>
    <t>Priyanka</t>
  </si>
  <si>
    <t>2020-02-24</t>
  </si>
  <si>
    <t>Devansh</t>
  </si>
  <si>
    <t>Kiran</t>
  </si>
  <si>
    <t>More</t>
  </si>
  <si>
    <t>AH-/2022-23/ADM/998</t>
  </si>
  <si>
    <t>AH-/2022-23/ENRL/1001</t>
  </si>
  <si>
    <t>2016-04-30</t>
  </si>
  <si>
    <t>2022-06-21</t>
  </si>
  <si>
    <t>Devraj</t>
  </si>
  <si>
    <t>Satyvan</t>
  </si>
  <si>
    <t>AH-/2020-21/ADM/549</t>
  </si>
  <si>
    <t>AH-/2020-21/ENRL/552</t>
  </si>
  <si>
    <t>2017-05-05</t>
  </si>
  <si>
    <t>Snehal</t>
  </si>
  <si>
    <t>2020-02-13</t>
  </si>
  <si>
    <t>Dnyaneshwari</t>
  </si>
  <si>
    <t>Nitin</t>
  </si>
  <si>
    <t>Yadav</t>
  </si>
  <si>
    <t>AH-/2021-22/ADM/762</t>
  </si>
  <si>
    <t>AH-/2021-22/ENRL/765</t>
  </si>
  <si>
    <t>2016-08-01</t>
  </si>
  <si>
    <t>2021-11-16</t>
  </si>
  <si>
    <t>Durva</t>
  </si>
  <si>
    <t>Dattatray</t>
  </si>
  <si>
    <t>AH-/2022-23/ADM/984</t>
  </si>
  <si>
    <t>AH-/2022-23/ENRL/987</t>
  </si>
  <si>
    <t>2017-01-31</t>
  </si>
  <si>
    <t>2022-06-13</t>
  </si>
  <si>
    <t>Gourav</t>
  </si>
  <si>
    <t>Kishor</t>
  </si>
  <si>
    <t>Shinde</t>
  </si>
  <si>
    <t>AH-/2021-22/ADM/680</t>
  </si>
  <si>
    <t>AH-/2021-22/ENRL/683</t>
  </si>
  <si>
    <t>2016-02-10</t>
  </si>
  <si>
    <t>2021-06-09</t>
  </si>
  <si>
    <t>Hitanshu</t>
  </si>
  <si>
    <t>Tatyaso</t>
  </si>
  <si>
    <t>AH-/2021-22/ADM/683</t>
  </si>
  <si>
    <t>AH-/2021-22/ENRL/686</t>
  </si>
  <si>
    <t>2016-09-12</t>
  </si>
  <si>
    <t>2021-06-11</t>
  </si>
  <si>
    <t>Hridaya</t>
  </si>
  <si>
    <t>AH-/2021-22/ADM/684</t>
  </si>
  <si>
    <t>AH-/2021-22/ENRL/687</t>
  </si>
  <si>
    <t>Kaivalya</t>
  </si>
  <si>
    <t>Sachin</t>
  </si>
  <si>
    <t>Dubal</t>
  </si>
  <si>
    <t>AH-/2020-21/ADM/550</t>
  </si>
  <si>
    <t>AH-/2020-21/ENRL/553</t>
  </si>
  <si>
    <t>2016-10-20</t>
  </si>
  <si>
    <t>Manisha</t>
  </si>
  <si>
    <t>2020-02-15</t>
  </si>
  <si>
    <t>Kartik</t>
  </si>
  <si>
    <t>Sitaram</t>
  </si>
  <si>
    <t>Dhongade</t>
  </si>
  <si>
    <t>AH-/2020-21/ADM/552</t>
  </si>
  <si>
    <t>AH-/2020-21/ENRL/555</t>
  </si>
  <si>
    <t>2016-10-30</t>
  </si>
  <si>
    <t>SITARAM</t>
  </si>
  <si>
    <t>Meena</t>
  </si>
  <si>
    <t>2020-02-25</t>
  </si>
  <si>
    <t>Ovi</t>
  </si>
  <si>
    <t>Yogesh</t>
  </si>
  <si>
    <t>Ladi</t>
  </si>
  <si>
    <t>AH-/2022-23/ADM/921</t>
  </si>
  <si>
    <t>AH-/2022-23/ENRL/924</t>
  </si>
  <si>
    <t>2017-02-27</t>
  </si>
  <si>
    <t>2022-04-18</t>
  </si>
  <si>
    <t>Priyal</t>
  </si>
  <si>
    <t>Babar</t>
  </si>
  <si>
    <t>AH-/2022-23/ADM/994</t>
  </si>
  <si>
    <t>AH-/2022-23/ENRL/997</t>
  </si>
  <si>
    <t>2017-10-24</t>
  </si>
  <si>
    <t>2022-06-20</t>
  </si>
  <si>
    <t>Rudra</t>
  </si>
  <si>
    <t>Ritesh</t>
  </si>
  <si>
    <t>Nalawade</t>
  </si>
  <si>
    <t>AH-/2022-23/ADM/936</t>
  </si>
  <si>
    <t>AH-/2022-23/ENRL/939</t>
  </si>
  <si>
    <t>2016-10-04</t>
  </si>
  <si>
    <t>2022-04-26</t>
  </si>
  <si>
    <t>Rudraksh</t>
  </si>
  <si>
    <t>Mahesh</t>
  </si>
  <si>
    <t>Zende</t>
  </si>
  <si>
    <t>AH-/2020-21/ADM/569</t>
  </si>
  <si>
    <t>AH-/2020-21/ENRL/572</t>
  </si>
  <si>
    <t>2017-04-16</t>
  </si>
  <si>
    <t>Suwarna</t>
  </si>
  <si>
    <t>2020-03-20</t>
  </si>
  <si>
    <t>Ruhi</t>
  </si>
  <si>
    <t>Parmar</t>
  </si>
  <si>
    <t>AH-/2020-21/ADM/551</t>
  </si>
  <si>
    <t>AH-/2020-21/ENRL/554</t>
  </si>
  <si>
    <t>2016-11-01</t>
  </si>
  <si>
    <t>Sonal</t>
  </si>
  <si>
    <t>Rutej</t>
  </si>
  <si>
    <t>Hrishikesh</t>
  </si>
  <si>
    <t>Kumbhar</t>
  </si>
  <si>
    <t>AH-/2021-22/ADM/653</t>
  </si>
  <si>
    <t>AH-/2021-22/ENRL/656</t>
  </si>
  <si>
    <t>2017-05-26</t>
  </si>
  <si>
    <t>HRISHIKESHCHANDRAKANTKUMBHAR</t>
  </si>
  <si>
    <t>Ruturaj</t>
  </si>
  <si>
    <t>Vaibhav</t>
  </si>
  <si>
    <t>AH-/2021-22/ADM/650</t>
  </si>
  <si>
    <t>AH-/2021-22/ENRL/653</t>
  </si>
  <si>
    <t>2016-07-02</t>
  </si>
  <si>
    <t>Samarth</t>
  </si>
  <si>
    <t>Matne</t>
  </si>
  <si>
    <t>AH-/2022-23/ADM/971</t>
  </si>
  <si>
    <t>AH-/2022-23/ENRL/974</t>
  </si>
  <si>
    <t>2017-04-20</t>
  </si>
  <si>
    <t>2022-06-07</t>
  </si>
  <si>
    <t>Samraadni</t>
  </si>
  <si>
    <t>Prashantrao</t>
  </si>
  <si>
    <t>AH-/2020-21/ADM/547</t>
  </si>
  <si>
    <t>AH-/2020-21/ENRL/550</t>
  </si>
  <si>
    <t>2017-03-01</t>
  </si>
  <si>
    <t>Prajakta</t>
  </si>
  <si>
    <t>2020-01-28</t>
  </si>
  <si>
    <t>Sanvi</t>
  </si>
  <si>
    <t>Prakash</t>
  </si>
  <si>
    <t>Naregal</t>
  </si>
  <si>
    <t>AH-/2020-21/ADM/558</t>
  </si>
  <si>
    <t>AH-/2020-21/ENRL/561</t>
  </si>
  <si>
    <t>2017-05-16</t>
  </si>
  <si>
    <t>prakash</t>
  </si>
  <si>
    <t>Madhukeshwari</t>
  </si>
  <si>
    <t>2020-03-11</t>
  </si>
  <si>
    <t>Sarthaki</t>
  </si>
  <si>
    <t>Shivjit</t>
  </si>
  <si>
    <t>AH-/2021-22/ADM/673</t>
  </si>
  <si>
    <t>AH-/2021-22/ENRL/676</t>
  </si>
  <si>
    <t>2017-11-22</t>
  </si>
  <si>
    <t>2021-06-03</t>
  </si>
  <si>
    <t>Sharvari</t>
  </si>
  <si>
    <t>Sagar</t>
  </si>
  <si>
    <t>AH-/2021-22/ADM/701</t>
  </si>
  <si>
    <t>AH-/2021-22/ENRL/704</t>
  </si>
  <si>
    <t>2017-10-11</t>
  </si>
  <si>
    <t>2021-06-19</t>
  </si>
  <si>
    <t>Shaurya</t>
  </si>
  <si>
    <t>Anup</t>
  </si>
  <si>
    <t>Kulkarni</t>
  </si>
  <si>
    <t>AH-/2021-22/ADM/669</t>
  </si>
  <si>
    <t>AH-/2021-22/ENRL/672</t>
  </si>
  <si>
    <t>2016-05-02</t>
  </si>
  <si>
    <t>Shiv</t>
  </si>
  <si>
    <t>Rakesh</t>
  </si>
  <si>
    <t>AH-/2020-21/ADM/560</t>
  </si>
  <si>
    <t>AH-/2020-21/ENRL/563</t>
  </si>
  <si>
    <t>2017-09-11</t>
  </si>
  <si>
    <t>Rohini</t>
  </si>
  <si>
    <t>2020-03-06</t>
  </si>
  <si>
    <t>Shivam</t>
  </si>
  <si>
    <t>Suraj</t>
  </si>
  <si>
    <t>Chinchkar</t>
  </si>
  <si>
    <t>AH-/2020-21/ADM/566</t>
  </si>
  <si>
    <t>AH-/2020-21/ENRL/569</t>
  </si>
  <si>
    <t>2017-07-11</t>
  </si>
  <si>
    <t>SURAJDILIPCHINCHKAR</t>
  </si>
  <si>
    <t>2020-03-16</t>
  </si>
  <si>
    <t>Shourya</t>
  </si>
  <si>
    <t>Shivaji</t>
  </si>
  <si>
    <t>Maskar</t>
  </si>
  <si>
    <t>AH-/2020-21/ADM/561</t>
  </si>
  <si>
    <t>AH-/2020-21/ENRL/564</t>
  </si>
  <si>
    <t>2017-05-30</t>
  </si>
  <si>
    <t>SHIVAJI HARIMASKAR</t>
  </si>
  <si>
    <t>RUPALISHIVAJIMASKAR</t>
  </si>
  <si>
    <t>Karad Aagashivnagar Chawan dukanasamor kranticolni</t>
  </si>
  <si>
    <t>2020-03-02</t>
  </si>
  <si>
    <t>Shreenidhi</t>
  </si>
  <si>
    <t>Akshay</t>
  </si>
  <si>
    <t>Mali</t>
  </si>
  <si>
    <t>AH-/2020-21/ADM/553</t>
  </si>
  <si>
    <t>AH-/2020-21/ENRL/556</t>
  </si>
  <si>
    <t>2016-09-29</t>
  </si>
  <si>
    <t>AKSHAYMOHAN MALI</t>
  </si>
  <si>
    <t>VARSHAAKSHAYMALI</t>
  </si>
  <si>
    <t>Siya</t>
  </si>
  <si>
    <t>sagar</t>
  </si>
  <si>
    <t>AH-/2020-21/ADM/546</t>
  </si>
  <si>
    <t>AH-/2020-21/ENRL/549</t>
  </si>
  <si>
    <t>2017-08-02</t>
  </si>
  <si>
    <t>Trupti</t>
  </si>
  <si>
    <t>Srijeet</t>
  </si>
  <si>
    <t>Kamble</t>
  </si>
  <si>
    <t>AH-/2022-23/ADM/935</t>
  </si>
  <si>
    <t>AH-/2022-23/ENRL/938</t>
  </si>
  <si>
    <t>2017-02-14</t>
  </si>
  <si>
    <t>Srushti</t>
  </si>
  <si>
    <t>Tawate</t>
  </si>
  <si>
    <t>AH-/2021-22/ADM/689</t>
  </si>
  <si>
    <t>AH-/2021-22/ENRL/692</t>
  </si>
  <si>
    <t>2015-10-04</t>
  </si>
  <si>
    <t>2021-06-12</t>
  </si>
  <si>
    <t>Swarali</t>
  </si>
  <si>
    <t>Shivraj</t>
  </si>
  <si>
    <t>Phonde</t>
  </si>
  <si>
    <t>AH-/2022-23/ADM/1017</t>
  </si>
  <si>
    <t>AH-/2022-23/ENRL/1020</t>
  </si>
  <si>
    <t>2016-11-05</t>
  </si>
  <si>
    <t>2022-08-20</t>
  </si>
  <si>
    <t>Veda</t>
  </si>
  <si>
    <t>Anna</t>
  </si>
  <si>
    <t>AH-/2021-22/ADM/681</t>
  </si>
  <si>
    <t>AH-/2021-22/ENRL/684</t>
  </si>
  <si>
    <t>2015-12-21</t>
  </si>
  <si>
    <t>ANNA MALI</t>
  </si>
  <si>
    <t>MADHURIANNA MALI</t>
  </si>
  <si>
    <t>Vighnesh</t>
  </si>
  <si>
    <t>Vishwajit</t>
  </si>
  <si>
    <t>AH-/2021-22/ADM/649</t>
  </si>
  <si>
    <t>AH-/2021-22/ENRL/652</t>
  </si>
  <si>
    <t>2017-06-14</t>
  </si>
  <si>
    <t>Sandeep</t>
  </si>
  <si>
    <t>Tak</t>
  </si>
  <si>
    <t>AH-/2021-22/ADM/755</t>
  </si>
  <si>
    <t>AH-/2021-22/ENRL/758</t>
  </si>
  <si>
    <t>2017-02-03</t>
  </si>
  <si>
    <t>2021-10-23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</si>
</sst>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0" fontId="0" fillId="0" borderId="2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O1" activePane="topRight" state="frozen"/>
      <selection pane="topRight" activeCell="W41" sqref="W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261</v>
      </c>
      <c r="C2" s="5" t="s">
        <v>262</v>
      </c>
      <c r="D2" s="5" t="s">
        <v>263</v>
      </c>
      <c r="E2" s="6" t="s">
        <v>264</v>
      </c>
      <c r="F2" s="6" t="s">
        <v>265</v>
      </c>
      <c r="G2" s="6">
        <v>222330</v>
      </c>
      <c r="H2" s="5" t="s">
        <v>92</v>
      </c>
      <c r="I2" s="6">
        <v>0</v>
      </c>
      <c r="J2" s="7" t="s">
        <v>266</v>
      </c>
      <c r="K2" s="6" t="s">
        <v>71</v>
      </c>
      <c r="L2" s="6" t="s">
        <v>72</v>
      </c>
      <c r="M2" s="6" t="s">
        <v>73</v>
      </c>
      <c r="N2" s="5"/>
      <c r="O2" s="5"/>
      <c r="P2" s="5">
        <v>7722007591</v>
      </c>
      <c r="Q2" s="5"/>
      <c r="R2" s="5"/>
      <c r="S2" s="6"/>
      <c r="T2" s="5"/>
      <c r="U2" s="5"/>
      <c r="V2" s="6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87</v>
      </c>
      <c r="AR2" s="6" t="s">
        <v>267</v>
      </c>
      <c r="AS2" s="6"/>
      <c r="AT2" s="6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6" t="s">
        <v>268</v>
      </c>
      <c r="BQ2" s="5"/>
      <c r="BR2" s="6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269</v>
      </c>
      <c r="C3" s="5" t="s">
        <v>270</v>
      </c>
      <c r="D3" s="5" t="s">
        <v>271</v>
      </c>
      <c r="E3" s="6" t="s">
        <v>272</v>
      </c>
      <c r="F3" s="6" t="s">
        <v>273</v>
      </c>
      <c r="G3" s="6">
        <v>218549</v>
      </c>
      <c r="H3" s="5" t="s">
        <v>92</v>
      </c>
      <c r="I3" s="6">
        <v>0</v>
      </c>
      <c r="J3" s="7" t="s">
        <v>274</v>
      </c>
      <c r="K3" s="6" t="s">
        <v>88</v>
      </c>
      <c r="L3" s="6"/>
      <c r="M3" s="6"/>
      <c r="N3" s="5"/>
      <c r="O3" s="5"/>
      <c r="P3" s="5">
        <v>7050957322</v>
      </c>
      <c r="Q3" s="5"/>
      <c r="R3" s="5"/>
      <c r="S3" s="6"/>
      <c r="T3" s="5"/>
      <c r="U3" s="5"/>
      <c r="V3" s="6"/>
      <c r="W3" s="5"/>
      <c r="X3" s="5"/>
      <c r="Y3" s="5"/>
      <c r="Z3" s="5"/>
      <c r="AA3" s="5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87</v>
      </c>
      <c r="AR3" s="6" t="s">
        <v>267</v>
      </c>
      <c r="AS3" s="6"/>
      <c r="AT3" s="6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6" t="s">
        <v>275</v>
      </c>
      <c r="BQ3" s="5"/>
      <c r="BR3" s="6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276</v>
      </c>
      <c r="C4" s="5" t="s">
        <v>277</v>
      </c>
      <c r="D4" s="5" t="s">
        <v>278</v>
      </c>
      <c r="E4" s="6" t="s">
        <v>279</v>
      </c>
      <c r="F4" s="6" t="s">
        <v>280</v>
      </c>
      <c r="G4" s="6">
        <v>142298</v>
      </c>
      <c r="H4" s="5" t="s">
        <v>92</v>
      </c>
      <c r="I4" s="6">
        <v>1</v>
      </c>
      <c r="J4" s="7" t="s">
        <v>281</v>
      </c>
      <c r="K4" s="6" t="s">
        <v>71</v>
      </c>
      <c r="L4" s="6"/>
      <c r="M4" s="6"/>
      <c r="N4" s="5"/>
      <c r="O4" s="5"/>
      <c r="P4" s="5">
        <v>7588385051</v>
      </c>
      <c r="Q4" s="5"/>
      <c r="R4" s="5"/>
      <c r="S4" s="6"/>
      <c r="T4" s="5"/>
      <c r="U4" s="5"/>
      <c r="V4" s="6"/>
      <c r="W4" s="5"/>
      <c r="X4" s="5"/>
      <c r="Y4" s="5"/>
      <c r="Z4" s="5"/>
      <c r="AA4" s="5"/>
      <c r="AB4" s="6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 t="s">
        <v>87</v>
      </c>
      <c r="AR4" s="6" t="s">
        <v>267</v>
      </c>
      <c r="AS4" s="6" t="s">
        <v>267</v>
      </c>
      <c r="AT4" s="6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6" t="s">
        <v>282</v>
      </c>
      <c r="BQ4" s="5"/>
      <c r="BR4" s="6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283</v>
      </c>
      <c r="C5" s="5" t="s">
        <v>284</v>
      </c>
      <c r="D5" s="5" t="s">
        <v>285</v>
      </c>
      <c r="E5" s="6" t="s">
        <v>286</v>
      </c>
      <c r="F5" s="6" t="s">
        <v>287</v>
      </c>
      <c r="G5" s="6">
        <v>142177</v>
      </c>
      <c r="H5" s="5" t="s">
        <v>92</v>
      </c>
      <c r="I5" s="6">
        <v>2</v>
      </c>
      <c r="J5" s="7" t="s">
        <v>288</v>
      </c>
      <c r="K5" s="6" t="s">
        <v>71</v>
      </c>
      <c r="L5" s="6"/>
      <c r="M5" s="6"/>
      <c r="N5" s="5"/>
      <c r="O5" s="5"/>
      <c r="P5" s="5">
        <v>9834254180</v>
      </c>
      <c r="Q5" s="5"/>
      <c r="R5" s="5"/>
      <c r="S5" s="6"/>
      <c r="T5" s="5"/>
      <c r="U5" s="5"/>
      <c r="V5" s="6"/>
      <c r="W5" s="5"/>
      <c r="X5" s="5"/>
      <c r="Y5" s="5"/>
      <c r="Z5" s="5"/>
      <c r="AA5" s="5"/>
      <c r="AB5" s="6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 t="s">
        <v>87</v>
      </c>
      <c r="AR5" s="6" t="s">
        <v>267</v>
      </c>
      <c r="AS5" s="6" t="s">
        <v>267</v>
      </c>
      <c r="AT5" s="6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6" t="s">
        <v>289</v>
      </c>
      <c r="BQ5" s="5"/>
      <c r="BR5" s="6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290</v>
      </c>
      <c r="C6" s="5" t="s">
        <v>291</v>
      </c>
      <c r="D6" s="5" t="s">
        <v>292</v>
      </c>
      <c r="E6" s="6" t="s">
        <v>293</v>
      </c>
      <c r="F6" s="6" t="s">
        <v>294</v>
      </c>
      <c r="G6" s="6">
        <v>152128</v>
      </c>
      <c r="H6" s="5" t="s">
        <v>92</v>
      </c>
      <c r="I6" s="6">
        <v>3</v>
      </c>
      <c r="J6" s="7" t="s">
        <v>295</v>
      </c>
      <c r="K6" s="6" t="s">
        <v>71</v>
      </c>
      <c r="L6" s="6"/>
      <c r="M6" s="6"/>
      <c r="N6" s="5"/>
      <c r="O6" s="5"/>
      <c r="P6" s="5">
        <v>8668352727</v>
      </c>
      <c r="Q6" s="5"/>
      <c r="R6" s="5"/>
      <c r="S6" s="6"/>
      <c r="T6" s="5"/>
      <c r="U6" s="5"/>
      <c r="V6" s="6"/>
      <c r="W6" s="5"/>
      <c r="X6" s="5"/>
      <c r="Y6" s="5"/>
      <c r="Z6" s="5"/>
      <c r="AA6" s="5"/>
      <c r="AB6" s="6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87</v>
      </c>
      <c r="AR6" s="6" t="s">
        <v>267</v>
      </c>
      <c r="AS6" s="6"/>
      <c r="AT6" s="6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6" t="s">
        <v>296</v>
      </c>
      <c r="BQ6" s="5"/>
      <c r="BR6" s="6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297</v>
      </c>
      <c r="C7" s="5" t="s">
        <v>298</v>
      </c>
      <c r="D7" s="5" t="s">
        <v>299</v>
      </c>
      <c r="E7" s="6" t="s">
        <v>300</v>
      </c>
      <c r="F7" s="6" t="s">
        <v>301</v>
      </c>
      <c r="G7" s="6">
        <v>134388</v>
      </c>
      <c r="H7" s="5" t="s">
        <v>92</v>
      </c>
      <c r="I7" s="6">
        <v>4</v>
      </c>
      <c r="J7" s="7" t="s">
        <v>302</v>
      </c>
      <c r="K7" s="6" t="s">
        <v>71</v>
      </c>
      <c r="L7" s="6"/>
      <c r="M7" s="6"/>
      <c r="N7" s="5"/>
      <c r="O7" s="5"/>
      <c r="P7" s="5">
        <v>9665396059</v>
      </c>
      <c r="Q7" s="5"/>
      <c r="R7" s="5"/>
      <c r="S7" s="6"/>
      <c r="T7" s="5"/>
      <c r="U7" s="5"/>
      <c r="V7" s="6"/>
      <c r="W7" s="5"/>
      <c r="X7" s="5"/>
      <c r="Y7" s="5"/>
      <c r="Z7" s="5"/>
      <c r="AA7" s="5"/>
      <c r="AB7" s="6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87</v>
      </c>
      <c r="AR7" s="6" t="s">
        <v>267</v>
      </c>
      <c r="AS7" s="6" t="s">
        <v>267</v>
      </c>
      <c r="AT7" s="6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6" t="s">
        <v>303</v>
      </c>
      <c r="BQ7" s="5"/>
      <c r="BR7" s="6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304</v>
      </c>
      <c r="C8" s="5" t="s">
        <v>298</v>
      </c>
      <c r="D8" s="5" t="s">
        <v>305</v>
      </c>
      <c r="E8" s="6" t="s">
        <v>306</v>
      </c>
      <c r="F8" s="6" t="s">
        <v>307</v>
      </c>
      <c r="G8" s="6">
        <v>112944</v>
      </c>
      <c r="H8" s="5" t="s">
        <v>92</v>
      </c>
      <c r="I8" s="6">
        <v>5</v>
      </c>
      <c r="J8" s="7" t="s">
        <v>308</v>
      </c>
      <c r="K8" s="6" t="s">
        <v>71</v>
      </c>
      <c r="L8" s="6"/>
      <c r="M8" s="6"/>
      <c r="N8" s="5"/>
      <c r="O8" s="5"/>
      <c r="P8" s="5">
        <v>7507898767</v>
      </c>
      <c r="Q8" s="5"/>
      <c r="R8" s="5"/>
      <c r="S8" s="6" t="s">
        <v>298</v>
      </c>
      <c r="T8" s="5"/>
      <c r="U8" s="5"/>
      <c r="V8" s="6"/>
      <c r="W8" s="5"/>
      <c r="X8" s="5"/>
      <c r="Y8" s="5"/>
      <c r="Z8" s="5"/>
      <c r="AA8" s="5"/>
      <c r="AB8" s="6" t="s">
        <v>309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87</v>
      </c>
      <c r="AR8" s="6" t="s">
        <v>310</v>
      </c>
      <c r="AS8" s="6" t="s">
        <v>267</v>
      </c>
      <c r="AT8" s="6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6" t="s">
        <v>311</v>
      </c>
      <c r="BQ8" s="5"/>
      <c r="BR8" s="6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6" t="s">
        <v>312</v>
      </c>
      <c r="C9" s="5" t="s">
        <v>313</v>
      </c>
      <c r="D9" s="5" t="s">
        <v>314</v>
      </c>
      <c r="E9" s="6" t="s">
        <v>315</v>
      </c>
      <c r="F9" s="6" t="s">
        <v>316</v>
      </c>
      <c r="G9" s="6">
        <v>142175</v>
      </c>
      <c r="H9" s="5" t="s">
        <v>92</v>
      </c>
      <c r="I9" s="6">
        <v>6</v>
      </c>
      <c r="J9" s="7" t="s">
        <v>317</v>
      </c>
      <c r="K9" s="6" t="s">
        <v>71</v>
      </c>
      <c r="L9" s="6"/>
      <c r="M9" s="6"/>
      <c r="N9" s="5"/>
      <c r="O9" s="5"/>
      <c r="P9" s="5">
        <v>8412061571</v>
      </c>
      <c r="Q9" s="5"/>
      <c r="R9" s="5"/>
      <c r="S9" s="6"/>
      <c r="T9" s="5"/>
      <c r="U9" s="5"/>
      <c r="V9" s="6"/>
      <c r="W9" s="5"/>
      <c r="X9" s="5"/>
      <c r="Y9" s="5"/>
      <c r="Z9" s="5"/>
      <c r="AA9" s="5"/>
      <c r="AB9" s="6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87</v>
      </c>
      <c r="AR9" s="6" t="s">
        <v>267</v>
      </c>
      <c r="AS9" s="6" t="s">
        <v>267</v>
      </c>
      <c r="AT9" s="6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6" t="s">
        <v>289</v>
      </c>
      <c r="BQ9" s="5"/>
      <c r="BR9" s="6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318</v>
      </c>
      <c r="C10" s="5" t="s">
        <v>319</v>
      </c>
      <c r="D10" s="5" t="s">
        <v>320</v>
      </c>
      <c r="E10" s="6" t="s">
        <v>321</v>
      </c>
      <c r="F10" s="6" t="s">
        <v>322</v>
      </c>
      <c r="G10" s="6">
        <v>112965</v>
      </c>
      <c r="H10" s="5" t="s">
        <v>92</v>
      </c>
      <c r="I10" s="6">
        <v>7</v>
      </c>
      <c r="J10" s="7" t="s">
        <v>323</v>
      </c>
      <c r="K10" s="6" t="s">
        <v>71</v>
      </c>
      <c r="L10" s="6"/>
      <c r="M10" s="6"/>
      <c r="N10" s="5"/>
      <c r="O10" s="5"/>
      <c r="P10" s="5">
        <v>9545764864</v>
      </c>
      <c r="Q10" s="5"/>
      <c r="R10" s="5"/>
      <c r="S10" s="6" t="s">
        <v>319</v>
      </c>
      <c r="T10" s="5"/>
      <c r="U10" s="5"/>
      <c r="V10" s="6"/>
      <c r="W10" s="5"/>
      <c r="X10" s="5"/>
      <c r="Y10" s="5"/>
      <c r="Z10" s="5"/>
      <c r="AA10" s="5"/>
      <c r="AB10" s="6" t="s">
        <v>324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87</v>
      </c>
      <c r="AR10" s="6" t="s">
        <v>310</v>
      </c>
      <c r="AS10" s="6" t="s">
        <v>267</v>
      </c>
      <c r="AT10" s="6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6" t="s">
        <v>325</v>
      </c>
      <c r="BQ10" s="5"/>
      <c r="BR10" s="6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5">
        <v>10</v>
      </c>
      <c r="B11" s="6" t="s">
        <v>326</v>
      </c>
      <c r="C11" s="5" t="s">
        <v>327</v>
      </c>
      <c r="D11" s="5" t="s">
        <v>328</v>
      </c>
      <c r="E11" s="6" t="s">
        <v>329</v>
      </c>
      <c r="F11" s="6" t="s">
        <v>330</v>
      </c>
      <c r="G11" s="6">
        <v>184379</v>
      </c>
      <c r="H11" s="5" t="s">
        <v>92</v>
      </c>
      <c r="I11" s="6">
        <v>8</v>
      </c>
      <c r="J11" s="7" t="s">
        <v>331</v>
      </c>
      <c r="K11" s="6" t="s">
        <v>71</v>
      </c>
      <c r="L11" s="6"/>
      <c r="M11" s="6"/>
      <c r="N11" s="5"/>
      <c r="O11" s="5"/>
      <c r="P11" s="5">
        <v>8796513990</v>
      </c>
      <c r="Q11" s="5"/>
      <c r="R11" s="5"/>
      <c r="S11" s="6"/>
      <c r="T11" s="5"/>
      <c r="U11" s="5"/>
      <c r="V11" s="6"/>
      <c r="W11" s="5"/>
      <c r="X11" s="5"/>
      <c r="Y11" s="5"/>
      <c r="Z11" s="5"/>
      <c r="AA11" s="5"/>
      <c r="AB11" s="6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87</v>
      </c>
      <c r="AR11" s="6" t="s">
        <v>267</v>
      </c>
      <c r="AS11" s="6"/>
      <c r="AT11" s="6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6" t="s">
        <v>332</v>
      </c>
      <c r="BQ11" s="5"/>
      <c r="BR11" s="6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5">
        <v>11</v>
      </c>
      <c r="B12" s="6" t="s">
        <v>333</v>
      </c>
      <c r="C12" s="5" t="s">
        <v>334</v>
      </c>
      <c r="D12" s="5" t="s">
        <v>305</v>
      </c>
      <c r="E12" s="6" t="s">
        <v>335</v>
      </c>
      <c r="F12" s="6" t="s">
        <v>336</v>
      </c>
      <c r="G12" s="6">
        <v>112950</v>
      </c>
      <c r="H12" s="5" t="s">
        <v>92</v>
      </c>
      <c r="I12" s="6">
        <v>9</v>
      </c>
      <c r="J12" s="7" t="s">
        <v>337</v>
      </c>
      <c r="K12" s="6" t="s">
        <v>71</v>
      </c>
      <c r="L12" s="6"/>
      <c r="M12" s="6"/>
      <c r="N12" s="5"/>
      <c r="O12" s="5"/>
      <c r="P12" s="5">
        <v>9975220250</v>
      </c>
      <c r="Q12" s="5"/>
      <c r="R12" s="5"/>
      <c r="S12" s="6" t="s">
        <v>334</v>
      </c>
      <c r="T12" s="5"/>
      <c r="U12" s="5"/>
      <c r="V12" s="6"/>
      <c r="W12" s="5"/>
      <c r="X12" s="5"/>
      <c r="Y12" s="5"/>
      <c r="Z12" s="5"/>
      <c r="AA12" s="5"/>
      <c r="AB12" s="6" t="s">
        <v>338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87</v>
      </c>
      <c r="AR12" s="6" t="s">
        <v>310</v>
      </c>
      <c r="AS12" s="6" t="s">
        <v>267</v>
      </c>
      <c r="AT12" s="6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6" t="s">
        <v>339</v>
      </c>
      <c r="BQ12" s="5"/>
      <c r="BR12" s="6" t="s">
        <v>105</v>
      </c>
      <c r="XS12" t="s">
        <v>195</v>
      </c>
      <c r="XT12" t="s">
        <v>196</v>
      </c>
      <c r="YB12" t="s">
        <v>124</v>
      </c>
      <c r="YC12" t="s">
        <v>197</v>
      </c>
      <c r="YF12" t="s">
        <v>198</v>
      </c>
      <c r="YG12" t="s">
        <v>199</v>
      </c>
      <c r="YK12">
        <v>12</v>
      </c>
    </row>
    <row r="13" spans="1:662">
      <c r="A13" s="5">
        <v>12</v>
      </c>
      <c r="B13" s="6" t="s">
        <v>340</v>
      </c>
      <c r="C13" s="5" t="s">
        <v>341</v>
      </c>
      <c r="D13" s="5" t="s">
        <v>342</v>
      </c>
      <c r="E13" s="6" t="s">
        <v>343</v>
      </c>
      <c r="F13" s="6" t="s">
        <v>344</v>
      </c>
      <c r="G13" s="6">
        <v>152153</v>
      </c>
      <c r="H13" s="5" t="s">
        <v>92</v>
      </c>
      <c r="I13" s="6">
        <v>10</v>
      </c>
      <c r="J13" s="7" t="s">
        <v>345</v>
      </c>
      <c r="K13" s="6" t="s">
        <v>88</v>
      </c>
      <c r="L13" s="6"/>
      <c r="M13" s="6"/>
      <c r="N13" s="5"/>
      <c r="O13" s="5"/>
      <c r="P13" s="5">
        <v>7385688976</v>
      </c>
      <c r="Q13" s="5"/>
      <c r="R13" s="5"/>
      <c r="S13" s="6"/>
      <c r="T13" s="5"/>
      <c r="U13" s="5"/>
      <c r="V13" s="6"/>
      <c r="W13" s="5"/>
      <c r="X13" s="5"/>
      <c r="Y13" s="5"/>
      <c r="Z13" s="5"/>
      <c r="AA13" s="5"/>
      <c r="AB13" s="6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87</v>
      </c>
      <c r="AR13" s="6" t="s">
        <v>267</v>
      </c>
      <c r="AS13" s="6"/>
      <c r="AT13" s="6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6" t="s">
        <v>346</v>
      </c>
      <c r="BQ13" s="5"/>
      <c r="BR13" s="6" t="s">
        <v>105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5">
        <v>13</v>
      </c>
      <c r="B14" s="6" t="s">
        <v>347</v>
      </c>
      <c r="C14" s="5" t="s">
        <v>348</v>
      </c>
      <c r="D14" s="5" t="s">
        <v>305</v>
      </c>
      <c r="E14" s="6" t="s">
        <v>349</v>
      </c>
      <c r="F14" s="6" t="s">
        <v>350</v>
      </c>
      <c r="G14" s="6">
        <v>181830</v>
      </c>
      <c r="H14" s="5" t="s">
        <v>92</v>
      </c>
      <c r="I14" s="6">
        <v>11</v>
      </c>
      <c r="J14" s="7" t="s">
        <v>351</v>
      </c>
      <c r="K14" s="6" t="s">
        <v>88</v>
      </c>
      <c r="L14" s="6"/>
      <c r="M14" s="6"/>
      <c r="N14" s="5"/>
      <c r="O14" s="5"/>
      <c r="P14" s="5">
        <v>7620734707</v>
      </c>
      <c r="Q14" s="5"/>
      <c r="R14" s="5"/>
      <c r="S14" s="6"/>
      <c r="T14" s="5"/>
      <c r="U14" s="5"/>
      <c r="V14" s="6"/>
      <c r="W14" s="5"/>
      <c r="X14" s="5"/>
      <c r="Y14" s="5"/>
      <c r="Z14" s="5"/>
      <c r="AA14" s="5"/>
      <c r="AB14" s="6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87</v>
      </c>
      <c r="AR14" s="6" t="s">
        <v>267</v>
      </c>
      <c r="AS14" s="6"/>
      <c r="AT14" s="6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6" t="s">
        <v>352</v>
      </c>
      <c r="BQ14" s="5"/>
      <c r="BR14" s="6" t="s">
        <v>86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5">
        <v>14</v>
      </c>
      <c r="B15" s="6" t="s">
        <v>353</v>
      </c>
      <c r="C15" s="5" t="s">
        <v>354</v>
      </c>
      <c r="D15" s="5" t="s">
        <v>355</v>
      </c>
      <c r="E15" s="6" t="s">
        <v>356</v>
      </c>
      <c r="F15" s="6" t="s">
        <v>357</v>
      </c>
      <c r="G15" s="6">
        <v>142521</v>
      </c>
      <c r="H15" s="5" t="s">
        <v>92</v>
      </c>
      <c r="I15" s="6">
        <v>12</v>
      </c>
      <c r="J15" s="7" t="s">
        <v>358</v>
      </c>
      <c r="K15" s="6" t="s">
        <v>71</v>
      </c>
      <c r="L15" s="6"/>
      <c r="M15" s="6"/>
      <c r="N15" s="5"/>
      <c r="O15" s="5"/>
      <c r="P15" s="5">
        <v>9359577570</v>
      </c>
      <c r="Q15" s="5"/>
      <c r="R15" s="5"/>
      <c r="S15" s="6"/>
      <c r="T15" s="5"/>
      <c r="U15" s="5"/>
      <c r="V15" s="6"/>
      <c r="W15" s="5"/>
      <c r="X15" s="5"/>
      <c r="Y15" s="5"/>
      <c r="Z15" s="5"/>
      <c r="AA15" s="5"/>
      <c r="AB15" s="6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87</v>
      </c>
      <c r="AR15" s="6" t="s">
        <v>267</v>
      </c>
      <c r="AS15" s="6" t="s">
        <v>267</v>
      </c>
      <c r="AT15" s="6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6" t="s">
        <v>359</v>
      </c>
      <c r="BQ15" s="5"/>
      <c r="BR15" s="6" t="s">
        <v>105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5">
        <v>15</v>
      </c>
      <c r="B16" s="6" t="s">
        <v>360</v>
      </c>
      <c r="C16" s="5" t="s">
        <v>361</v>
      </c>
      <c r="D16" s="5" t="s">
        <v>305</v>
      </c>
      <c r="E16" s="6" t="s">
        <v>362</v>
      </c>
      <c r="F16" s="6" t="s">
        <v>363</v>
      </c>
      <c r="G16" s="6">
        <v>142594</v>
      </c>
      <c r="H16" s="5" t="s">
        <v>92</v>
      </c>
      <c r="I16" s="6">
        <v>13</v>
      </c>
      <c r="J16" s="7" t="s">
        <v>364</v>
      </c>
      <c r="K16" s="6" t="s">
        <v>71</v>
      </c>
      <c r="L16" s="6"/>
      <c r="M16" s="6"/>
      <c r="N16" s="5"/>
      <c r="O16" s="5"/>
      <c r="P16" s="5">
        <v>8007341889</v>
      </c>
      <c r="Q16" s="5"/>
      <c r="R16" s="5"/>
      <c r="S16" s="6"/>
      <c r="T16" s="5"/>
      <c r="U16" s="5"/>
      <c r="V16" s="6"/>
      <c r="W16" s="5"/>
      <c r="X16" s="5"/>
      <c r="Y16" s="5"/>
      <c r="Z16" s="5"/>
      <c r="AA16" s="5"/>
      <c r="AB16" s="6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87</v>
      </c>
      <c r="AR16" s="6" t="s">
        <v>267</v>
      </c>
      <c r="AS16" s="6" t="s">
        <v>267</v>
      </c>
      <c r="AT16" s="6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6" t="s">
        <v>365</v>
      </c>
      <c r="BQ16" s="5"/>
      <c r="BR16" s="6" t="s">
        <v>105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5">
        <v>16</v>
      </c>
      <c r="B17" s="6" t="s">
        <v>366</v>
      </c>
      <c r="C17" s="5" t="s">
        <v>361</v>
      </c>
      <c r="D17" s="5" t="s">
        <v>305</v>
      </c>
      <c r="E17" s="6" t="s">
        <v>367</v>
      </c>
      <c r="F17" s="6" t="s">
        <v>368</v>
      </c>
      <c r="G17" s="6">
        <v>142595</v>
      </c>
      <c r="H17" s="5" t="s">
        <v>92</v>
      </c>
      <c r="I17" s="6">
        <v>14</v>
      </c>
      <c r="J17" s="7" t="s">
        <v>364</v>
      </c>
      <c r="K17" s="6" t="s">
        <v>88</v>
      </c>
      <c r="L17" s="6"/>
      <c r="M17" s="6"/>
      <c r="N17" s="5"/>
      <c r="O17" s="5"/>
      <c r="P17" s="5">
        <v>8007341889</v>
      </c>
      <c r="Q17" s="5"/>
      <c r="R17" s="5"/>
      <c r="S17" s="6"/>
      <c r="T17" s="5"/>
      <c r="U17" s="5"/>
      <c r="V17" s="6"/>
      <c r="W17" s="5"/>
      <c r="X17" s="5"/>
      <c r="Y17" s="5"/>
      <c r="Z17" s="5"/>
      <c r="AA17" s="5"/>
      <c r="AB17" s="6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87</v>
      </c>
      <c r="AR17" s="6" t="s">
        <v>267</v>
      </c>
      <c r="AS17" s="6" t="s">
        <v>267</v>
      </c>
      <c r="AT17" s="6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6" t="s">
        <v>365</v>
      </c>
      <c r="BQ17" s="5"/>
      <c r="BR17" s="6" t="s">
        <v>105</v>
      </c>
      <c r="XT17" t="s">
        <v>218</v>
      </c>
      <c r="YB17" t="s">
        <v>219</v>
      </c>
      <c r="YC17" t="s">
        <v>220</v>
      </c>
      <c r="YF17" t="s">
        <v>221</v>
      </c>
      <c r="YG17" t="s">
        <v>222</v>
      </c>
    </row>
    <row r="18" spans="1:657">
      <c r="A18" s="5">
        <v>17</v>
      </c>
      <c r="B18" s="6" t="s">
        <v>369</v>
      </c>
      <c r="C18" s="5" t="s">
        <v>370</v>
      </c>
      <c r="D18" s="5" t="s">
        <v>371</v>
      </c>
      <c r="E18" s="6" t="s">
        <v>372</v>
      </c>
      <c r="F18" s="6" t="s">
        <v>373</v>
      </c>
      <c r="G18" s="6">
        <v>112951</v>
      </c>
      <c r="H18" s="5" t="s">
        <v>92</v>
      </c>
      <c r="I18" s="6">
        <v>15</v>
      </c>
      <c r="J18" s="7" t="s">
        <v>374</v>
      </c>
      <c r="K18" s="6" t="s">
        <v>71</v>
      </c>
      <c r="L18" s="6"/>
      <c r="M18" s="6"/>
      <c r="N18" s="5"/>
      <c r="O18" s="5"/>
      <c r="P18" s="5">
        <v>9923311988</v>
      </c>
      <c r="Q18" s="5"/>
      <c r="R18" s="5"/>
      <c r="S18" s="6" t="s">
        <v>370</v>
      </c>
      <c r="T18" s="5"/>
      <c r="U18" s="5"/>
      <c r="V18" s="6"/>
      <c r="W18" s="5"/>
      <c r="X18" s="5"/>
      <c r="Y18" s="5"/>
      <c r="Z18" s="5"/>
      <c r="AA18" s="5"/>
      <c r="AB18" s="6" t="s">
        <v>375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87</v>
      </c>
      <c r="AR18" s="6" t="s">
        <v>310</v>
      </c>
      <c r="AS18" s="6" t="s">
        <v>267</v>
      </c>
      <c r="AT18" s="6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6" t="s">
        <v>376</v>
      </c>
      <c r="BQ18" s="5"/>
      <c r="BR18" s="6" t="s">
        <v>105</v>
      </c>
      <c r="XT18" t="s">
        <v>223</v>
      </c>
      <c r="YB18" t="s">
        <v>224</v>
      </c>
      <c r="YC18" t="s">
        <v>225</v>
      </c>
      <c r="YF18" t="s">
        <v>226</v>
      </c>
      <c r="YG18" t="s">
        <v>227</v>
      </c>
    </row>
    <row r="19" spans="1:657">
      <c r="A19" s="5">
        <v>18</v>
      </c>
      <c r="B19" s="6" t="s">
        <v>377</v>
      </c>
      <c r="C19" s="5" t="s">
        <v>378</v>
      </c>
      <c r="D19" s="5" t="s">
        <v>379</v>
      </c>
      <c r="E19" s="6" t="s">
        <v>380</v>
      </c>
      <c r="F19" s="6" t="s">
        <v>381</v>
      </c>
      <c r="G19" s="6">
        <v>112953</v>
      </c>
      <c r="H19" s="5" t="s">
        <v>92</v>
      </c>
      <c r="I19" s="6">
        <v>16</v>
      </c>
      <c r="J19" s="7" t="s">
        <v>382</v>
      </c>
      <c r="K19" s="6" t="s">
        <v>71</v>
      </c>
      <c r="L19" s="6"/>
      <c r="M19" s="6"/>
      <c r="N19" s="5"/>
      <c r="O19" s="5"/>
      <c r="P19" s="5">
        <v>8862065643</v>
      </c>
      <c r="Q19" s="5"/>
      <c r="R19" s="5"/>
      <c r="S19" s="6" t="s">
        <v>383</v>
      </c>
      <c r="T19" s="5"/>
      <c r="U19" s="5"/>
      <c r="V19" s="6">
        <v>9545072560</v>
      </c>
      <c r="W19" s="5"/>
      <c r="X19" s="5"/>
      <c r="Y19" s="5"/>
      <c r="Z19" s="5"/>
      <c r="AA19" s="5"/>
      <c r="AB19" s="6" t="s">
        <v>384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87</v>
      </c>
      <c r="AR19" s="6" t="s">
        <v>310</v>
      </c>
      <c r="AS19" s="6" t="s">
        <v>267</v>
      </c>
      <c r="AT19" s="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6" t="s">
        <v>385</v>
      </c>
      <c r="BQ19" s="5"/>
      <c r="BR19" s="6" t="s">
        <v>105</v>
      </c>
      <c r="XT19" t="s">
        <v>228</v>
      </c>
      <c r="YB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6" t="s">
        <v>386</v>
      </c>
      <c r="C20" s="5" t="s">
        <v>387</v>
      </c>
      <c r="D20" s="5" t="s">
        <v>388</v>
      </c>
      <c r="E20" s="6" t="s">
        <v>389</v>
      </c>
      <c r="F20" s="6" t="s">
        <v>390</v>
      </c>
      <c r="G20" s="6">
        <v>165979</v>
      </c>
      <c r="H20" s="5" t="s">
        <v>92</v>
      </c>
      <c r="I20" s="6">
        <v>17</v>
      </c>
      <c r="J20" s="7" t="s">
        <v>391</v>
      </c>
      <c r="K20" s="6" t="s">
        <v>88</v>
      </c>
      <c r="L20" s="6"/>
      <c r="M20" s="6"/>
      <c r="N20" s="5"/>
      <c r="O20" s="5"/>
      <c r="P20" s="5">
        <v>7038068918</v>
      </c>
      <c r="Q20" s="5"/>
      <c r="R20" s="5"/>
      <c r="S20" s="6"/>
      <c r="T20" s="5"/>
      <c r="U20" s="5"/>
      <c r="V20" s="6"/>
      <c r="W20" s="5"/>
      <c r="X20" s="5"/>
      <c r="Y20" s="5"/>
      <c r="Z20" s="5"/>
      <c r="AA20" s="5"/>
      <c r="AB20" s="6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87</v>
      </c>
      <c r="AR20" s="6" t="s">
        <v>267</v>
      </c>
      <c r="AS20" s="6"/>
      <c r="AT20" s="6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6" t="s">
        <v>392</v>
      </c>
      <c r="BQ20" s="5"/>
      <c r="BR20" s="6" t="s">
        <v>86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6" t="s">
        <v>393</v>
      </c>
      <c r="C21" s="5" t="s">
        <v>370</v>
      </c>
      <c r="D21" s="5" t="s">
        <v>394</v>
      </c>
      <c r="E21" s="6" t="s">
        <v>395</v>
      </c>
      <c r="F21" s="6" t="s">
        <v>396</v>
      </c>
      <c r="G21" s="6">
        <v>183725</v>
      </c>
      <c r="H21" s="5" t="s">
        <v>92</v>
      </c>
      <c r="I21" s="6">
        <v>18</v>
      </c>
      <c r="J21" s="7" t="s">
        <v>397</v>
      </c>
      <c r="K21" s="6" t="s">
        <v>88</v>
      </c>
      <c r="L21" s="6"/>
      <c r="M21" s="6"/>
      <c r="N21" s="5"/>
      <c r="O21" s="5"/>
      <c r="P21" s="5">
        <v>9850912077</v>
      </c>
      <c r="Q21" s="5"/>
      <c r="R21" s="5"/>
      <c r="S21" s="6"/>
      <c r="T21" s="5"/>
      <c r="U21" s="5"/>
      <c r="V21" s="6"/>
      <c r="W21" s="5"/>
      <c r="X21" s="5"/>
      <c r="Y21" s="5"/>
      <c r="Z21" s="5"/>
      <c r="AA21" s="5"/>
      <c r="AB21" s="6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87</v>
      </c>
      <c r="AR21" s="6" t="s">
        <v>267</v>
      </c>
      <c r="AS21" s="6"/>
      <c r="AT21" s="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6" t="s">
        <v>398</v>
      </c>
      <c r="BQ21" s="5"/>
      <c r="BR21" s="6" t="s">
        <v>86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6" t="s">
        <v>399</v>
      </c>
      <c r="C22" s="5" t="s">
        <v>400</v>
      </c>
      <c r="D22" s="5" t="s">
        <v>401</v>
      </c>
      <c r="E22" s="6" t="s">
        <v>402</v>
      </c>
      <c r="F22" s="6" t="s">
        <v>403</v>
      </c>
      <c r="G22" s="6">
        <v>167213</v>
      </c>
      <c r="H22" s="5" t="s">
        <v>92</v>
      </c>
      <c r="I22" s="6">
        <v>19</v>
      </c>
      <c r="J22" s="7" t="s">
        <v>404</v>
      </c>
      <c r="K22" s="6" t="s">
        <v>71</v>
      </c>
      <c r="L22" s="6" t="s">
        <v>72</v>
      </c>
      <c r="M22" s="6" t="s">
        <v>107</v>
      </c>
      <c r="N22" s="5"/>
      <c r="O22" s="5"/>
      <c r="P22" s="5">
        <v>9359739701</v>
      </c>
      <c r="Q22" s="5"/>
      <c r="R22" s="5"/>
      <c r="S22" s="6"/>
      <c r="T22" s="5"/>
      <c r="U22" s="5"/>
      <c r="V22" s="6"/>
      <c r="W22" s="5"/>
      <c r="X22" s="5"/>
      <c r="Y22" s="5"/>
      <c r="Z22" s="5"/>
      <c r="AA22" s="5"/>
      <c r="AB22" s="6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87</v>
      </c>
      <c r="AR22" s="6" t="s">
        <v>267</v>
      </c>
      <c r="AS22" s="6"/>
      <c r="AT22" s="6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6" t="s">
        <v>405</v>
      </c>
      <c r="BQ22" s="5"/>
      <c r="BR22" s="6" t="s">
        <v>86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6" t="s">
        <v>406</v>
      </c>
      <c r="C23" s="5" t="s">
        <v>407</v>
      </c>
      <c r="D23" s="5" t="s">
        <v>408</v>
      </c>
      <c r="E23" s="6" t="s">
        <v>409</v>
      </c>
      <c r="F23" s="6" t="s">
        <v>410</v>
      </c>
      <c r="G23" s="6">
        <v>112970</v>
      </c>
      <c r="H23" s="5" t="s">
        <v>92</v>
      </c>
      <c r="I23" s="6">
        <v>20</v>
      </c>
      <c r="J23" s="7" t="s">
        <v>411</v>
      </c>
      <c r="K23" s="6" t="s">
        <v>71</v>
      </c>
      <c r="L23" s="6"/>
      <c r="M23" s="6"/>
      <c r="N23" s="5"/>
      <c r="O23" s="5"/>
      <c r="P23" s="5">
        <v>9619986977</v>
      </c>
      <c r="Q23" s="5"/>
      <c r="R23" s="5"/>
      <c r="S23" s="6" t="s">
        <v>407</v>
      </c>
      <c r="T23" s="5"/>
      <c r="U23" s="5"/>
      <c r="V23" s="6"/>
      <c r="W23" s="5"/>
      <c r="X23" s="5"/>
      <c r="Y23" s="5"/>
      <c r="Z23" s="5"/>
      <c r="AA23" s="5"/>
      <c r="AB23" s="6" t="s">
        <v>412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87</v>
      </c>
      <c r="AR23" s="6" t="s">
        <v>310</v>
      </c>
      <c r="AS23" s="6" t="s">
        <v>267</v>
      </c>
      <c r="AT23" s="6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6" t="s">
        <v>413</v>
      </c>
      <c r="BQ23" s="5"/>
      <c r="BR23" s="6" t="s">
        <v>105</v>
      </c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6" t="s">
        <v>414</v>
      </c>
      <c r="C24" s="5" t="s">
        <v>304</v>
      </c>
      <c r="D24" s="5" t="s">
        <v>415</v>
      </c>
      <c r="E24" s="6" t="s">
        <v>416</v>
      </c>
      <c r="F24" s="6" t="s">
        <v>417</v>
      </c>
      <c r="G24" s="6">
        <v>112952</v>
      </c>
      <c r="H24" s="5" t="s">
        <v>92</v>
      </c>
      <c r="I24" s="6">
        <v>21</v>
      </c>
      <c r="J24" s="7" t="s">
        <v>418</v>
      </c>
      <c r="K24" s="6" t="s">
        <v>88</v>
      </c>
      <c r="L24" s="6"/>
      <c r="M24" s="6"/>
      <c r="N24" s="5"/>
      <c r="O24" s="5"/>
      <c r="P24" s="5">
        <v>9975692959</v>
      </c>
      <c r="Q24" s="5"/>
      <c r="R24" s="5"/>
      <c r="S24" s="6" t="s">
        <v>304</v>
      </c>
      <c r="T24" s="5"/>
      <c r="U24" s="5"/>
      <c r="V24" s="6"/>
      <c r="W24" s="5"/>
      <c r="X24" s="5"/>
      <c r="Y24" s="5"/>
      <c r="Z24" s="5"/>
      <c r="AA24" s="5"/>
      <c r="AB24" s="6" t="s">
        <v>419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87</v>
      </c>
      <c r="AR24" s="6" t="s">
        <v>310</v>
      </c>
      <c r="AS24" s="6" t="s">
        <v>267</v>
      </c>
      <c r="AT24" s="6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6" t="s">
        <v>385</v>
      </c>
      <c r="BQ24" s="5"/>
      <c r="BR24" s="6" t="s">
        <v>105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6" t="s">
        <v>420</v>
      </c>
      <c r="C25" s="5" t="s">
        <v>421</v>
      </c>
      <c r="D25" s="5" t="s">
        <v>422</v>
      </c>
      <c r="E25" s="6" t="s">
        <v>423</v>
      </c>
      <c r="F25" s="6" t="s">
        <v>424</v>
      </c>
      <c r="G25" s="6">
        <v>142176</v>
      </c>
      <c r="H25" s="5" t="s">
        <v>92</v>
      </c>
      <c r="I25" s="6">
        <v>22</v>
      </c>
      <c r="J25" s="7" t="s">
        <v>425</v>
      </c>
      <c r="K25" s="6" t="s">
        <v>71</v>
      </c>
      <c r="L25" s="6" t="s">
        <v>72</v>
      </c>
      <c r="M25" s="6" t="s">
        <v>91</v>
      </c>
      <c r="N25" s="5"/>
      <c r="O25" s="5"/>
      <c r="P25" s="5">
        <v>8421477874</v>
      </c>
      <c r="Q25" s="5"/>
      <c r="R25" s="5"/>
      <c r="S25" s="6" t="s">
        <v>426</v>
      </c>
      <c r="T25" s="5"/>
      <c r="U25" s="5"/>
      <c r="V25" s="6">
        <v>9960628774</v>
      </c>
      <c r="W25" s="5"/>
      <c r="X25" s="5"/>
      <c r="Y25" s="5"/>
      <c r="Z25" s="5"/>
      <c r="AA25" s="5"/>
      <c r="AB25" s="6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87</v>
      </c>
      <c r="AR25" s="6" t="s">
        <v>267</v>
      </c>
      <c r="AS25" s="6" t="s">
        <v>267</v>
      </c>
      <c r="AT25" s="6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6" t="s">
        <v>289</v>
      </c>
      <c r="BQ25" s="5"/>
      <c r="BR25" s="6" t="s">
        <v>105</v>
      </c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6" t="s">
        <v>427</v>
      </c>
      <c r="C26" s="5" t="s">
        <v>428</v>
      </c>
      <c r="D26" s="5" t="s">
        <v>342</v>
      </c>
      <c r="E26" s="6" t="s">
        <v>429</v>
      </c>
      <c r="F26" s="6" t="s">
        <v>430</v>
      </c>
      <c r="G26" s="6">
        <v>142173</v>
      </c>
      <c r="H26" s="5" t="s">
        <v>92</v>
      </c>
      <c r="I26" s="6">
        <v>23</v>
      </c>
      <c r="J26" s="7" t="s">
        <v>431</v>
      </c>
      <c r="K26" s="6" t="s">
        <v>71</v>
      </c>
      <c r="L26" s="6" t="s">
        <v>72</v>
      </c>
      <c r="M26" s="6" t="s">
        <v>73</v>
      </c>
      <c r="N26" s="5"/>
      <c r="O26" s="5"/>
      <c r="P26" s="5">
        <v>9529512251</v>
      </c>
      <c r="Q26" s="5"/>
      <c r="R26" s="5"/>
      <c r="S26" s="6"/>
      <c r="T26" s="5"/>
      <c r="U26" s="5"/>
      <c r="V26" s="6"/>
      <c r="W26" s="5"/>
      <c r="X26" s="5"/>
      <c r="Y26" s="5"/>
      <c r="Z26" s="5"/>
      <c r="AA26" s="5"/>
      <c r="AB26" s="6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87</v>
      </c>
      <c r="AR26" s="6" t="s">
        <v>267</v>
      </c>
      <c r="AS26" s="6" t="s">
        <v>267</v>
      </c>
      <c r="AT26" s="6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6" t="s">
        <v>289</v>
      </c>
      <c r="BQ26" s="5"/>
      <c r="BR26" s="6" t="s">
        <v>105</v>
      </c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6" t="s">
        <v>432</v>
      </c>
      <c r="C27" s="5" t="s">
        <v>370</v>
      </c>
      <c r="D27" s="5" t="s">
        <v>433</v>
      </c>
      <c r="E27" s="6" t="s">
        <v>434</v>
      </c>
      <c r="F27" s="6" t="s">
        <v>435</v>
      </c>
      <c r="G27" s="6">
        <v>180164</v>
      </c>
      <c r="H27" s="5" t="s">
        <v>92</v>
      </c>
      <c r="I27" s="6">
        <v>24</v>
      </c>
      <c r="J27" s="7" t="s">
        <v>436</v>
      </c>
      <c r="K27" s="6" t="s">
        <v>71</v>
      </c>
      <c r="L27" s="6"/>
      <c r="M27" s="6"/>
      <c r="N27" s="5"/>
      <c r="O27" s="5"/>
      <c r="P27" s="5">
        <v>9225804073</v>
      </c>
      <c r="Q27" s="5"/>
      <c r="R27" s="5"/>
      <c r="S27" s="6"/>
      <c r="T27" s="5"/>
      <c r="U27" s="5"/>
      <c r="V27" s="6"/>
      <c r="W27" s="5"/>
      <c r="X27" s="5"/>
      <c r="Y27" s="5"/>
      <c r="Z27" s="5"/>
      <c r="AA27" s="5"/>
      <c r="AB27" s="6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 t="s">
        <v>87</v>
      </c>
      <c r="AR27" s="6" t="s">
        <v>267</v>
      </c>
      <c r="AS27" s="6"/>
      <c r="AT27" s="6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6" t="s">
        <v>437</v>
      </c>
      <c r="BQ27" s="5"/>
      <c r="BR27" s="6" t="s">
        <v>86</v>
      </c>
      <c r="YG27" t="s">
        <v>256</v>
      </c>
    </row>
    <row r="28" spans="1:657">
      <c r="A28" s="5">
        <v>27</v>
      </c>
      <c r="B28" s="6" t="s">
        <v>438</v>
      </c>
      <c r="C28" s="5" t="s">
        <v>439</v>
      </c>
      <c r="D28" s="5" t="s">
        <v>305</v>
      </c>
      <c r="E28" s="6" t="s">
        <v>440</v>
      </c>
      <c r="F28" s="6" t="s">
        <v>441</v>
      </c>
      <c r="G28" s="6">
        <v>112948</v>
      </c>
      <c r="H28" s="5" t="s">
        <v>92</v>
      </c>
      <c r="I28" s="6">
        <v>25</v>
      </c>
      <c r="J28" s="7" t="s">
        <v>442</v>
      </c>
      <c r="K28" s="6" t="s">
        <v>88</v>
      </c>
      <c r="L28" s="6"/>
      <c r="M28" s="6"/>
      <c r="N28" s="5"/>
      <c r="O28" s="5"/>
      <c r="P28" s="5">
        <v>7391975097</v>
      </c>
      <c r="Q28" s="5"/>
      <c r="R28" s="5"/>
      <c r="S28" s="6" t="s">
        <v>298</v>
      </c>
      <c r="T28" s="5"/>
      <c r="U28" s="5"/>
      <c r="V28" s="6"/>
      <c r="W28" s="5"/>
      <c r="X28" s="5"/>
      <c r="Y28" s="5"/>
      <c r="Z28" s="5"/>
      <c r="AA28" s="5"/>
      <c r="AB28" s="6" t="s">
        <v>443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 t="s">
        <v>87</v>
      </c>
      <c r="AR28" s="6" t="s">
        <v>310</v>
      </c>
      <c r="AS28" s="6" t="s">
        <v>267</v>
      </c>
      <c r="AT28" s="6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6" t="s">
        <v>444</v>
      </c>
      <c r="BQ28" s="5"/>
      <c r="BR28" s="6" t="s">
        <v>105</v>
      </c>
      <c r="YG28" t="s">
        <v>257</v>
      </c>
    </row>
    <row r="29" spans="1:657">
      <c r="A29" s="5">
        <v>28</v>
      </c>
      <c r="B29" s="6" t="s">
        <v>445</v>
      </c>
      <c r="C29" s="5" t="s">
        <v>446</v>
      </c>
      <c r="D29" s="5" t="s">
        <v>447</v>
      </c>
      <c r="E29" s="6" t="s">
        <v>448</v>
      </c>
      <c r="F29" s="6" t="s">
        <v>449</v>
      </c>
      <c r="G29" s="6">
        <v>112959</v>
      </c>
      <c r="H29" s="5" t="s">
        <v>92</v>
      </c>
      <c r="I29" s="6">
        <v>26</v>
      </c>
      <c r="J29" s="7" t="s">
        <v>450</v>
      </c>
      <c r="K29" s="6" t="s">
        <v>88</v>
      </c>
      <c r="L29" s="6"/>
      <c r="M29" s="6"/>
      <c r="N29" s="5"/>
      <c r="O29" s="5"/>
      <c r="P29" s="5">
        <v>8983279722</v>
      </c>
      <c r="Q29" s="5"/>
      <c r="R29" s="5"/>
      <c r="S29" s="6" t="s">
        <v>451</v>
      </c>
      <c r="T29" s="5"/>
      <c r="U29" s="5"/>
      <c r="V29" s="6"/>
      <c r="W29" s="5"/>
      <c r="X29" s="5"/>
      <c r="Y29" s="5"/>
      <c r="Z29" s="5"/>
      <c r="AA29" s="5"/>
      <c r="AB29" s="6" t="s">
        <v>452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 t="s">
        <v>87</v>
      </c>
      <c r="AR29" s="6" t="s">
        <v>310</v>
      </c>
      <c r="AS29" s="6" t="s">
        <v>267</v>
      </c>
      <c r="AT29" s="6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6" t="s">
        <v>453</v>
      </c>
      <c r="BQ29" s="5"/>
      <c r="BR29" s="6" t="s">
        <v>105</v>
      </c>
      <c r="YG29" t="s">
        <v>258</v>
      </c>
    </row>
    <row r="30" spans="1:657">
      <c r="A30" s="5">
        <v>29</v>
      </c>
      <c r="B30" s="6" t="s">
        <v>454</v>
      </c>
      <c r="C30" s="5" t="s">
        <v>455</v>
      </c>
      <c r="D30" s="5" t="s">
        <v>305</v>
      </c>
      <c r="E30" s="6" t="s">
        <v>456</v>
      </c>
      <c r="F30" s="6" t="s">
        <v>457</v>
      </c>
      <c r="G30" s="6">
        <v>142346</v>
      </c>
      <c r="H30" s="5" t="s">
        <v>92</v>
      </c>
      <c r="I30" s="6">
        <v>27</v>
      </c>
      <c r="J30" s="7" t="s">
        <v>458</v>
      </c>
      <c r="K30" s="6" t="s">
        <v>88</v>
      </c>
      <c r="L30" s="6" t="s">
        <v>72</v>
      </c>
      <c r="M30" s="6" t="s">
        <v>73</v>
      </c>
      <c r="N30" s="5"/>
      <c r="O30" s="5"/>
      <c r="P30" s="5">
        <v>7385669432</v>
      </c>
      <c r="Q30" s="5"/>
      <c r="R30" s="5"/>
      <c r="S30" s="6"/>
      <c r="T30" s="5"/>
      <c r="U30" s="5"/>
      <c r="V30" s="6"/>
      <c r="W30" s="5"/>
      <c r="X30" s="5"/>
      <c r="Y30" s="5"/>
      <c r="Z30" s="5"/>
      <c r="AA30" s="5"/>
      <c r="AB30" s="6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87</v>
      </c>
      <c r="AR30" s="6" t="s">
        <v>267</v>
      </c>
      <c r="AS30" s="6" t="s">
        <v>267</v>
      </c>
      <c r="AT30" s="6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6" t="s">
        <v>459</v>
      </c>
      <c r="BQ30" s="5"/>
      <c r="BR30" s="6" t="s">
        <v>105</v>
      </c>
      <c r="YG30" t="s">
        <v>259</v>
      </c>
    </row>
    <row r="31" spans="1:657">
      <c r="A31" s="5">
        <v>30</v>
      </c>
      <c r="B31" s="6" t="s">
        <v>460</v>
      </c>
      <c r="C31" s="5" t="s">
        <v>461</v>
      </c>
      <c r="D31" s="5" t="s">
        <v>342</v>
      </c>
      <c r="E31" s="6" t="s">
        <v>462</v>
      </c>
      <c r="F31" s="6" t="s">
        <v>463</v>
      </c>
      <c r="G31" s="6">
        <v>142998</v>
      </c>
      <c r="H31" s="5" t="s">
        <v>92</v>
      </c>
      <c r="I31" s="6">
        <v>28</v>
      </c>
      <c r="J31" s="7" t="s">
        <v>464</v>
      </c>
      <c r="K31" s="6" t="s">
        <v>88</v>
      </c>
      <c r="L31" s="6"/>
      <c r="M31" s="6"/>
      <c r="N31" s="5"/>
      <c r="O31" s="5"/>
      <c r="P31" s="5">
        <v>8181943003</v>
      </c>
      <c r="Q31" s="5"/>
      <c r="R31" s="5"/>
      <c r="S31" s="6"/>
      <c r="T31" s="5"/>
      <c r="U31" s="5"/>
      <c r="V31" s="6"/>
      <c r="W31" s="5"/>
      <c r="X31" s="5"/>
      <c r="Y31" s="5"/>
      <c r="Z31" s="5"/>
      <c r="AA31" s="5"/>
      <c r="AB31" s="6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 t="s">
        <v>87</v>
      </c>
      <c r="AR31" s="6" t="s">
        <v>267</v>
      </c>
      <c r="AS31" s="6" t="s">
        <v>267</v>
      </c>
      <c r="AT31" s="6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6" t="s">
        <v>465</v>
      </c>
      <c r="BQ31" s="5"/>
      <c r="BR31" s="6" t="s">
        <v>105</v>
      </c>
      <c r="YG31" t="s">
        <v>260</v>
      </c>
    </row>
    <row r="32" spans="1:657">
      <c r="A32" s="5">
        <v>31</v>
      </c>
      <c r="B32" s="6" t="s">
        <v>466</v>
      </c>
      <c r="C32" s="5" t="s">
        <v>467</v>
      </c>
      <c r="D32" s="5" t="s">
        <v>468</v>
      </c>
      <c r="E32" s="6" t="s">
        <v>469</v>
      </c>
      <c r="F32" s="6" t="s">
        <v>470</v>
      </c>
      <c r="G32" s="6">
        <v>142297</v>
      </c>
      <c r="H32" s="5" t="s">
        <v>92</v>
      </c>
      <c r="I32" s="6">
        <v>29</v>
      </c>
      <c r="J32" s="7" t="s">
        <v>471</v>
      </c>
      <c r="K32" s="6" t="s">
        <v>71</v>
      </c>
      <c r="L32" s="6" t="s">
        <v>72</v>
      </c>
      <c r="M32" s="6" t="s">
        <v>73</v>
      </c>
      <c r="N32" s="5"/>
      <c r="O32" s="5"/>
      <c r="P32" s="5">
        <v>9595204240</v>
      </c>
      <c r="Q32" s="5"/>
      <c r="R32" s="5"/>
      <c r="S32" s="6"/>
      <c r="T32" s="5"/>
      <c r="U32" s="5"/>
      <c r="V32" s="6"/>
      <c r="W32" s="5"/>
      <c r="X32" s="5"/>
      <c r="Y32" s="5"/>
      <c r="Z32" s="5"/>
      <c r="AA32" s="5"/>
      <c r="AB32" s="6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87</v>
      </c>
      <c r="AR32" s="6" t="s">
        <v>267</v>
      </c>
      <c r="AS32" s="6" t="s">
        <v>267</v>
      </c>
      <c r="AT32" s="6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6" t="s">
        <v>282</v>
      </c>
      <c r="BQ32" s="5"/>
      <c r="BR32" s="6" t="s">
        <v>105</v>
      </c>
      <c r="YG32" t="s">
        <v>84</v>
      </c>
    </row>
    <row r="33" spans="1:657">
      <c r="A33" s="5">
        <v>32</v>
      </c>
      <c r="B33" s="6" t="s">
        <v>472</v>
      </c>
      <c r="C33" s="5" t="s">
        <v>473</v>
      </c>
      <c r="D33" s="5" t="s">
        <v>342</v>
      </c>
      <c r="E33" s="6" t="s">
        <v>474</v>
      </c>
      <c r="F33" s="6" t="s">
        <v>475</v>
      </c>
      <c r="G33" s="6">
        <v>112961</v>
      </c>
      <c r="H33" s="5" t="s">
        <v>92</v>
      </c>
      <c r="I33" s="6">
        <v>30</v>
      </c>
      <c r="J33" s="7" t="s">
        <v>476</v>
      </c>
      <c r="K33" s="6" t="s">
        <v>71</v>
      </c>
      <c r="L33" s="6"/>
      <c r="M33" s="6"/>
      <c r="N33" s="5"/>
      <c r="O33" s="5"/>
      <c r="P33" s="5">
        <v>9168296644</v>
      </c>
      <c r="Q33" s="5"/>
      <c r="R33" s="5"/>
      <c r="S33" s="6" t="s">
        <v>473</v>
      </c>
      <c r="T33" s="5"/>
      <c r="U33" s="5"/>
      <c r="V33" s="6"/>
      <c r="W33" s="5"/>
      <c r="X33" s="5"/>
      <c r="Y33" s="5"/>
      <c r="Z33" s="5"/>
      <c r="AA33" s="5"/>
      <c r="AB33" s="6" t="s">
        <v>477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87</v>
      </c>
      <c r="AR33" s="6" t="s">
        <v>310</v>
      </c>
      <c r="AS33" s="6" t="s">
        <v>267</v>
      </c>
      <c r="AT33" s="6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6" t="s">
        <v>478</v>
      </c>
      <c r="BQ33" s="5"/>
      <c r="BR33" s="6" t="s">
        <v>105</v>
      </c>
      <c r="YG33" t="s">
        <v>122</v>
      </c>
    </row>
    <row r="34" spans="1:657">
      <c r="A34" s="5">
        <v>33</v>
      </c>
      <c r="B34" s="6" t="s">
        <v>479</v>
      </c>
      <c r="C34" s="5" t="s">
        <v>480</v>
      </c>
      <c r="D34" s="5" t="s">
        <v>481</v>
      </c>
      <c r="E34" s="6" t="s">
        <v>482</v>
      </c>
      <c r="F34" s="6" t="s">
        <v>483</v>
      </c>
      <c r="G34" s="6">
        <v>112967</v>
      </c>
      <c r="H34" s="5" t="s">
        <v>92</v>
      </c>
      <c r="I34" s="6">
        <v>31</v>
      </c>
      <c r="J34" s="7" t="s">
        <v>484</v>
      </c>
      <c r="K34" s="6" t="s">
        <v>71</v>
      </c>
      <c r="L34" s="6"/>
      <c r="M34" s="6"/>
      <c r="N34" s="5"/>
      <c r="O34" s="5"/>
      <c r="P34" s="5">
        <v>7709619566</v>
      </c>
      <c r="Q34" s="5"/>
      <c r="R34" s="5"/>
      <c r="S34" s="6" t="s">
        <v>485</v>
      </c>
      <c r="T34" s="5"/>
      <c r="U34" s="5"/>
      <c r="V34" s="6">
        <v>9730178260</v>
      </c>
      <c r="W34" s="5"/>
      <c r="X34" s="5"/>
      <c r="Y34" s="5"/>
      <c r="Z34" s="5"/>
      <c r="AA34" s="5"/>
      <c r="AB34" s="6" t="s">
        <v>309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 t="s">
        <v>87</v>
      </c>
      <c r="AR34" s="6" t="s">
        <v>310</v>
      </c>
      <c r="AS34" s="6" t="s">
        <v>267</v>
      </c>
      <c r="AT34" s="6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6" t="s">
        <v>486</v>
      </c>
      <c r="BQ34" s="5"/>
      <c r="BR34" s="6" t="s">
        <v>105</v>
      </c>
    </row>
    <row r="35" spans="1:657">
      <c r="A35" s="5">
        <v>34</v>
      </c>
      <c r="B35" s="6" t="s">
        <v>487</v>
      </c>
      <c r="C35" s="5" t="s">
        <v>488</v>
      </c>
      <c r="D35" s="5" t="s">
        <v>489</v>
      </c>
      <c r="E35" s="6" t="s">
        <v>490</v>
      </c>
      <c r="F35" s="6" t="s">
        <v>491</v>
      </c>
      <c r="G35" s="6">
        <v>112962</v>
      </c>
      <c r="H35" s="5" t="s">
        <v>92</v>
      </c>
      <c r="I35" s="6">
        <v>32</v>
      </c>
      <c r="J35" s="7" t="s">
        <v>492</v>
      </c>
      <c r="K35" s="6" t="s">
        <v>71</v>
      </c>
      <c r="L35" s="6" t="s">
        <v>72</v>
      </c>
      <c r="M35" s="6" t="s">
        <v>73</v>
      </c>
      <c r="N35" s="5"/>
      <c r="O35" s="5"/>
      <c r="P35" s="5">
        <v>9325574355</v>
      </c>
      <c r="Q35" s="5"/>
      <c r="R35" s="5"/>
      <c r="S35" s="6" t="s">
        <v>493</v>
      </c>
      <c r="T35" s="5"/>
      <c r="U35" s="5"/>
      <c r="V35" s="6">
        <v>8280030837</v>
      </c>
      <c r="W35" s="5"/>
      <c r="X35" s="5"/>
      <c r="Y35" s="5"/>
      <c r="Z35" s="5"/>
      <c r="AA35" s="5"/>
      <c r="AB35" s="6" t="s">
        <v>494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 t="s">
        <v>87</v>
      </c>
      <c r="AR35" s="6" t="s">
        <v>495</v>
      </c>
      <c r="AS35" s="6" t="s">
        <v>267</v>
      </c>
      <c r="AT35" s="6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6" t="s">
        <v>496</v>
      </c>
      <c r="BQ35" s="5"/>
      <c r="BR35" s="6" t="s">
        <v>105</v>
      </c>
    </row>
    <row r="36" spans="1:657">
      <c r="A36" s="5">
        <v>35</v>
      </c>
      <c r="B36" s="6" t="s">
        <v>497</v>
      </c>
      <c r="C36" s="5" t="s">
        <v>498</v>
      </c>
      <c r="D36" s="5" t="s">
        <v>499</v>
      </c>
      <c r="E36" s="6" t="s">
        <v>500</v>
      </c>
      <c r="F36" s="6" t="s">
        <v>501</v>
      </c>
      <c r="G36" s="6">
        <v>112954</v>
      </c>
      <c r="H36" s="5" t="s">
        <v>92</v>
      </c>
      <c r="I36" s="6">
        <v>33</v>
      </c>
      <c r="J36" s="7" t="s">
        <v>502</v>
      </c>
      <c r="K36" s="6" t="s">
        <v>88</v>
      </c>
      <c r="L36" s="6"/>
      <c r="M36" s="6"/>
      <c r="N36" s="5"/>
      <c r="O36" s="5"/>
      <c r="P36" s="5">
        <v>9822413475</v>
      </c>
      <c r="Q36" s="5"/>
      <c r="R36" s="5"/>
      <c r="S36" s="6" t="s">
        <v>503</v>
      </c>
      <c r="T36" s="5"/>
      <c r="U36" s="5"/>
      <c r="V36" s="6">
        <v>9822413475</v>
      </c>
      <c r="W36" s="5"/>
      <c r="X36" s="5"/>
      <c r="Y36" s="5"/>
      <c r="Z36" s="5"/>
      <c r="AA36" s="5"/>
      <c r="AB36" s="6" t="s">
        <v>504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 t="s">
        <v>87</v>
      </c>
      <c r="AR36" s="6" t="s">
        <v>310</v>
      </c>
      <c r="AS36" s="6" t="s">
        <v>267</v>
      </c>
      <c r="AT36" s="6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6" t="s">
        <v>325</v>
      </c>
      <c r="BQ36" s="5"/>
      <c r="BR36" s="6" t="s">
        <v>105</v>
      </c>
    </row>
    <row r="37" spans="1:657">
      <c r="A37" s="5">
        <v>36</v>
      </c>
      <c r="B37" s="6" t="s">
        <v>505</v>
      </c>
      <c r="C37" s="5" t="s">
        <v>506</v>
      </c>
      <c r="D37" s="5" t="s">
        <v>355</v>
      </c>
      <c r="E37" s="6" t="s">
        <v>507</v>
      </c>
      <c r="F37" s="6" t="s">
        <v>508</v>
      </c>
      <c r="G37" s="6">
        <v>112947</v>
      </c>
      <c r="H37" s="5" t="s">
        <v>92</v>
      </c>
      <c r="I37" s="6">
        <v>34</v>
      </c>
      <c r="J37" s="7" t="s">
        <v>509</v>
      </c>
      <c r="K37" s="6" t="s">
        <v>88</v>
      </c>
      <c r="L37" s="6"/>
      <c r="M37" s="6"/>
      <c r="N37" s="5"/>
      <c r="O37" s="5"/>
      <c r="P37" s="5">
        <v>7020138663</v>
      </c>
      <c r="Q37" s="5"/>
      <c r="R37" s="5"/>
      <c r="S37" s="6" t="s">
        <v>461</v>
      </c>
      <c r="T37" s="5"/>
      <c r="U37" s="5"/>
      <c r="V37" s="6"/>
      <c r="W37" s="5"/>
      <c r="X37" s="5"/>
      <c r="Y37" s="5"/>
      <c r="Z37" s="5"/>
      <c r="AA37" s="5"/>
      <c r="AB37" s="6" t="s">
        <v>510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 t="s">
        <v>87</v>
      </c>
      <c r="AR37" s="6" t="s">
        <v>310</v>
      </c>
      <c r="AS37" s="6" t="s">
        <v>267</v>
      </c>
      <c r="AT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6" t="s">
        <v>444</v>
      </c>
      <c r="BQ37" s="5"/>
      <c r="BR37" s="6" t="s">
        <v>105</v>
      </c>
    </row>
    <row r="38" spans="1:657">
      <c r="A38" s="5">
        <v>37</v>
      </c>
      <c r="B38" s="6" t="s">
        <v>511</v>
      </c>
      <c r="C38" s="5" t="s">
        <v>327</v>
      </c>
      <c r="D38" s="5" t="s">
        <v>512</v>
      </c>
      <c r="E38" s="6" t="s">
        <v>513</v>
      </c>
      <c r="F38" s="6" t="s">
        <v>514</v>
      </c>
      <c r="G38" s="6">
        <v>167211</v>
      </c>
      <c r="H38" s="5" t="s">
        <v>92</v>
      </c>
      <c r="I38" s="6">
        <v>35</v>
      </c>
      <c r="J38" s="7" t="s">
        <v>515</v>
      </c>
      <c r="K38" s="6" t="s">
        <v>71</v>
      </c>
      <c r="L38" s="6" t="s">
        <v>72</v>
      </c>
      <c r="M38" s="6" t="s">
        <v>107</v>
      </c>
      <c r="N38" s="5"/>
      <c r="O38" s="5"/>
      <c r="P38" s="5">
        <v>7796363577</v>
      </c>
      <c r="Q38" s="5"/>
      <c r="R38" s="5"/>
      <c r="S38" s="6"/>
      <c r="T38" s="5"/>
      <c r="U38" s="5"/>
      <c r="V38" s="6"/>
      <c r="W38" s="5"/>
      <c r="X38" s="5"/>
      <c r="Y38" s="5"/>
      <c r="Z38" s="5"/>
      <c r="AA38" s="5"/>
      <c r="AB38" s="6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 t="s">
        <v>87</v>
      </c>
      <c r="AR38" s="6" t="s">
        <v>267</v>
      </c>
      <c r="AS38" s="6"/>
      <c r="AT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6" t="s">
        <v>405</v>
      </c>
      <c r="BQ38" s="5"/>
      <c r="BR38" s="6" t="s">
        <v>86</v>
      </c>
    </row>
    <row r="39" spans="1:657">
      <c r="A39" s="5">
        <v>38</v>
      </c>
      <c r="B39" s="6" t="s">
        <v>516</v>
      </c>
      <c r="C39" s="5" t="s">
        <v>370</v>
      </c>
      <c r="D39" s="5" t="s">
        <v>517</v>
      </c>
      <c r="E39" s="6" t="s">
        <v>518</v>
      </c>
      <c r="F39" s="6" t="s">
        <v>519</v>
      </c>
      <c r="G39" s="6">
        <v>142695</v>
      </c>
      <c r="H39" s="5" t="s">
        <v>92</v>
      </c>
      <c r="I39" s="6">
        <v>36</v>
      </c>
      <c r="J39" s="7" t="s">
        <v>520</v>
      </c>
      <c r="K39" s="6" t="s">
        <v>88</v>
      </c>
      <c r="L39" s="5"/>
      <c r="M39" s="5"/>
      <c r="N39" s="5"/>
      <c r="O39" s="5"/>
      <c r="P39" s="5">
        <v>7709491438</v>
      </c>
      <c r="Q39" s="5"/>
      <c r="R39" s="5"/>
      <c r="S39" s="6"/>
      <c r="T39" s="5"/>
      <c r="U39" s="5"/>
      <c r="V39" s="6"/>
      <c r="W39" s="5"/>
      <c r="X39" s="5"/>
      <c r="Y39" s="5"/>
      <c r="Z39" s="5"/>
      <c r="AA39" s="5"/>
      <c r="AB39" s="6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 t="s">
        <v>87</v>
      </c>
      <c r="AR39" s="6" t="s">
        <v>267</v>
      </c>
      <c r="AS39" s="6" t="s">
        <v>267</v>
      </c>
      <c r="AT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6" t="s">
        <v>521</v>
      </c>
      <c r="BQ39" s="5"/>
      <c r="BR39" s="6" t="s">
        <v>105</v>
      </c>
    </row>
    <row r="40" spans="1:657">
      <c r="A40" s="5">
        <v>39</v>
      </c>
      <c r="B40" s="6" t="s">
        <v>522</v>
      </c>
      <c r="C40" s="5" t="s">
        <v>523</v>
      </c>
      <c r="D40" s="5" t="s">
        <v>524</v>
      </c>
      <c r="E40" s="6" t="s">
        <v>525</v>
      </c>
      <c r="F40" s="6" t="s">
        <v>526</v>
      </c>
      <c r="G40" s="6">
        <v>199365</v>
      </c>
      <c r="H40" s="5" t="s">
        <v>92</v>
      </c>
      <c r="I40" s="6">
        <v>37</v>
      </c>
      <c r="J40" s="7" t="s">
        <v>527</v>
      </c>
      <c r="K40" s="6" t="s">
        <v>88</v>
      </c>
      <c r="L40" s="5"/>
      <c r="M40" s="5"/>
      <c r="N40" s="5"/>
      <c r="O40" s="5"/>
      <c r="P40" s="5">
        <v>8412827436</v>
      </c>
      <c r="Q40" s="5"/>
      <c r="R40" s="5"/>
      <c r="S40" s="6"/>
      <c r="T40" s="5"/>
      <c r="U40" s="5"/>
      <c r="V40" s="6"/>
      <c r="W40" s="5"/>
      <c r="X40" s="5"/>
      <c r="Y40" s="5"/>
      <c r="Z40" s="5"/>
      <c r="AA40" s="5"/>
      <c r="AB40" s="6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 t="s">
        <v>87</v>
      </c>
      <c r="AR40" s="6" t="s">
        <v>267</v>
      </c>
      <c r="AS40" s="6"/>
      <c r="AT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6" t="s">
        <v>528</v>
      </c>
      <c r="BQ40" s="5"/>
      <c r="BR40" s="6" t="s">
        <v>86</v>
      </c>
    </row>
    <row r="41" spans="1:657">
      <c r="A41" s="5">
        <v>40</v>
      </c>
      <c r="B41" s="6" t="s">
        <v>529</v>
      </c>
      <c r="C41" s="5" t="s">
        <v>530</v>
      </c>
      <c r="D41" s="5" t="s">
        <v>499</v>
      </c>
      <c r="E41" s="6" t="s">
        <v>531</v>
      </c>
      <c r="F41" s="6" t="s">
        <v>532</v>
      </c>
      <c r="G41" s="6">
        <v>142523</v>
      </c>
      <c r="H41" s="5" t="s">
        <v>92</v>
      </c>
      <c r="I41" s="6">
        <v>38</v>
      </c>
      <c r="J41" s="7" t="s">
        <v>533</v>
      </c>
      <c r="K41" s="6" t="s">
        <v>88</v>
      </c>
      <c r="L41" s="5"/>
      <c r="M41" s="5"/>
      <c r="N41" s="5"/>
      <c r="O41" s="5"/>
      <c r="P41" s="5">
        <v>8010573302</v>
      </c>
      <c r="Q41" s="5"/>
      <c r="R41" s="5"/>
      <c r="S41" s="6" t="s">
        <v>534</v>
      </c>
      <c r="T41" s="5"/>
      <c r="U41" s="5"/>
      <c r="V41" s="6">
        <v>9881438851</v>
      </c>
      <c r="W41" s="5"/>
      <c r="X41" s="5"/>
      <c r="Y41" s="5"/>
      <c r="Z41" s="5"/>
      <c r="AA41" s="5"/>
      <c r="AB41" s="6" t="s">
        <v>535</v>
      </c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 t="s">
        <v>87</v>
      </c>
      <c r="AR41" s="6" t="s">
        <v>267</v>
      </c>
      <c r="AS41" s="6" t="s">
        <v>267</v>
      </c>
      <c r="AT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6" t="s">
        <v>359</v>
      </c>
      <c r="BQ41" s="5"/>
      <c r="BR41" s="6" t="s">
        <v>105</v>
      </c>
    </row>
    <row r="42" spans="1:657">
      <c r="A42" s="5">
        <v>41</v>
      </c>
      <c r="B42" s="6" t="s">
        <v>536</v>
      </c>
      <c r="C42" s="5" t="s">
        <v>537</v>
      </c>
      <c r="D42" s="5" t="s">
        <v>305</v>
      </c>
      <c r="E42" s="6" t="s">
        <v>538</v>
      </c>
      <c r="F42" s="6" t="s">
        <v>539</v>
      </c>
      <c r="G42" s="6">
        <v>142172</v>
      </c>
      <c r="H42" s="5" t="s">
        <v>92</v>
      </c>
      <c r="I42" s="6">
        <v>39</v>
      </c>
      <c r="J42" s="7" t="s">
        <v>540</v>
      </c>
      <c r="K42" s="6" t="s">
        <v>71</v>
      </c>
      <c r="L42" s="5"/>
      <c r="M42" s="5"/>
      <c r="N42" s="5"/>
      <c r="O42" s="5"/>
      <c r="P42" s="5">
        <v>7066218785</v>
      </c>
      <c r="Q42" s="5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 t="s">
        <v>87</v>
      </c>
      <c r="AR42" s="6" t="s">
        <v>267</v>
      </c>
      <c r="AS42" s="6" t="s">
        <v>267</v>
      </c>
      <c r="AT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6" t="s">
        <v>289</v>
      </c>
      <c r="BQ42" s="5"/>
      <c r="BR42" s="6" t="s">
        <v>105</v>
      </c>
    </row>
    <row r="43" spans="1:657">
      <c r="A43" s="5">
        <v>42</v>
      </c>
      <c r="B43" s="6" t="s">
        <v>387</v>
      </c>
      <c r="C43" s="5" t="s">
        <v>541</v>
      </c>
      <c r="D43" s="5" t="s">
        <v>542</v>
      </c>
      <c r="E43" s="6" t="s">
        <v>543</v>
      </c>
      <c r="F43" s="6" t="s">
        <v>544</v>
      </c>
      <c r="G43" s="6">
        <v>151550</v>
      </c>
      <c r="H43" s="5" t="s">
        <v>92</v>
      </c>
      <c r="I43" s="6">
        <v>40</v>
      </c>
      <c r="J43" s="7" t="s">
        <v>545</v>
      </c>
      <c r="K43" s="6" t="s">
        <v>71</v>
      </c>
      <c r="L43" s="5"/>
      <c r="M43" s="5"/>
      <c r="N43" s="5"/>
      <c r="O43" s="5"/>
      <c r="P43" s="5">
        <v>7620373882</v>
      </c>
      <c r="Q43" s="5"/>
      <c r="R43" s="5"/>
      <c r="S43" s="5"/>
      <c r="T43" s="5"/>
      <c r="U43" s="5"/>
      <c r="V43" s="6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 t="s">
        <v>87</v>
      </c>
      <c r="AR43" s="6" t="s">
        <v>267</v>
      </c>
      <c r="AS43" s="6" t="s">
        <v>267</v>
      </c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6" t="s">
        <v>546</v>
      </c>
      <c r="BQ43" s="5"/>
      <c r="BR43" s="6" t="s">
        <v>105</v>
      </c>
    </row>
    <row r="44" spans="1:657">
      <c r="J44" s="4"/>
      <c r="AQ44" t="s">
        <v>87</v>
      </c>
    </row>
    <row r="45" spans="1:657">
      <c r="J45" s="4"/>
      <c r="AQ45" t="s">
        <v>87</v>
      </c>
    </row>
    <row r="46" spans="1:657">
      <c r="J46" s="4"/>
      <c r="AQ46" t="s">
        <v>87</v>
      </c>
    </row>
    <row r="47" spans="1:657">
      <c r="J47" s="4"/>
      <c r="AQ47" t="s">
        <v>87</v>
      </c>
    </row>
    <row r="48" spans="1:657">
      <c r="J48" s="4"/>
      <c r="AQ48" t="s">
        <v>87</v>
      </c>
    </row>
    <row r="49" spans="10:43">
      <c r="J49" s="4"/>
      <c r="AQ49" t="s">
        <v>87</v>
      </c>
    </row>
    <row r="50" spans="10:43">
      <c r="J50" s="4"/>
      <c r="AQ50" t="s">
        <v>87</v>
      </c>
    </row>
    <row r="51" spans="10:43">
      <c r="J51" s="4"/>
      <c r="AQ51" t="s">
        <v>87</v>
      </c>
    </row>
    <row r="52" spans="10:43">
      <c r="J52" s="4"/>
      <c r="AQ52" t="s">
        <v>87</v>
      </c>
    </row>
    <row r="53" spans="10:43">
      <c r="J53" s="4"/>
      <c r="AQ53" t="s">
        <v>87</v>
      </c>
    </row>
    <row r="54" spans="10:43">
      <c r="J54" s="4"/>
      <c r="AQ54" t="s">
        <v>87</v>
      </c>
    </row>
    <row r="55" spans="10:43">
      <c r="J55" s="4"/>
      <c r="AQ55" t="s">
        <v>87</v>
      </c>
    </row>
    <row r="56" spans="10:43">
      <c r="J56" s="4"/>
      <c r="AQ56" t="s">
        <v>87</v>
      </c>
    </row>
    <row r="57" spans="10:43">
      <c r="J57" s="4"/>
      <c r="AQ57" t="s">
        <v>87</v>
      </c>
    </row>
    <row r="58" spans="10:43">
      <c r="J58" s="4"/>
      <c r="AQ58" t="s">
        <v>87</v>
      </c>
    </row>
    <row r="59" spans="10:43">
      <c r="J59" s="4"/>
      <c r="AQ59" t="s">
        <v>87</v>
      </c>
    </row>
    <row r="60" spans="10:43">
      <c r="J60" s="4"/>
      <c r="AQ60" t="s">
        <v>87</v>
      </c>
    </row>
    <row r="61" spans="10:43">
      <c r="J61" s="4"/>
      <c r="AQ61" t="s">
        <v>87</v>
      </c>
    </row>
    <row r="62" spans="10:43">
      <c r="J62" s="4"/>
      <c r="AQ62" t="s">
        <v>87</v>
      </c>
    </row>
    <row r="63" spans="10:43">
      <c r="J63" s="4"/>
      <c r="AQ63" t="s">
        <v>87</v>
      </c>
    </row>
    <row r="64" spans="10:43">
      <c r="J64" s="4"/>
      <c r="AQ64" t="s">
        <v>87</v>
      </c>
    </row>
    <row r="65" spans="10:43">
      <c r="J65" s="4"/>
      <c r="AQ65" t="s">
        <v>87</v>
      </c>
    </row>
    <row r="66" spans="10:43">
      <c r="J66" s="4"/>
      <c r="AQ66" t="s">
        <v>87</v>
      </c>
    </row>
    <row r="67" spans="10:43">
      <c r="J67" s="4"/>
      <c r="AQ67" t="s">
        <v>87</v>
      </c>
    </row>
    <row r="68" spans="10:43">
      <c r="J68" s="4"/>
      <c r="AQ68" t="s">
        <v>87</v>
      </c>
    </row>
    <row r="69" spans="10:43">
      <c r="J69" s="4"/>
      <c r="AQ69" t="s">
        <v>87</v>
      </c>
    </row>
    <row r="70" spans="10:43">
      <c r="J70" s="4"/>
      <c r="AQ70" t="s">
        <v>87</v>
      </c>
    </row>
    <row r="71" spans="10:43">
      <c r="J71" s="4"/>
      <c r="AQ71" t="s">
        <v>87</v>
      </c>
    </row>
    <row r="72" spans="10:43">
      <c r="J72" s="4"/>
      <c r="AQ72" t="s">
        <v>87</v>
      </c>
    </row>
    <row r="73" spans="10:43">
      <c r="J73" s="4"/>
      <c r="AQ73" t="s">
        <v>87</v>
      </c>
    </row>
    <row r="74" spans="10:43">
      <c r="J74" s="4"/>
      <c r="AQ74" t="s">
        <v>87</v>
      </c>
    </row>
    <row r="75" spans="10:43">
      <c r="J75" s="4"/>
      <c r="AQ75" t="s">
        <v>87</v>
      </c>
    </row>
    <row r="76" spans="10:43">
      <c r="J76" s="4"/>
      <c r="AQ76" t="s">
        <v>87</v>
      </c>
    </row>
    <row r="77" spans="10:43">
      <c r="J77" s="4"/>
      <c r="AQ77" t="s">
        <v>87</v>
      </c>
    </row>
    <row r="78" spans="10:43">
      <c r="J78" s="4"/>
      <c r="AQ78" t="s">
        <v>87</v>
      </c>
    </row>
    <row r="79" spans="10:43">
      <c r="J79" s="4"/>
      <c r="AQ79" t="s">
        <v>87</v>
      </c>
    </row>
    <row r="80" spans="10:43">
      <c r="J80" s="4"/>
      <c r="AQ80" t="s">
        <v>87</v>
      </c>
    </row>
    <row r="81" spans="10:43">
      <c r="J81" s="4"/>
      <c r="AQ81" t="s">
        <v>87</v>
      </c>
    </row>
    <row r="82" spans="10:43">
      <c r="J82" s="4"/>
      <c r="AQ82" t="s">
        <v>87</v>
      </c>
    </row>
    <row r="83" spans="10:43">
      <c r="J83" s="4"/>
      <c r="AQ83" t="s">
        <v>87</v>
      </c>
    </row>
    <row r="84" spans="10:43">
      <c r="J84" s="4"/>
      <c r="AQ84" t="s">
        <v>87</v>
      </c>
    </row>
    <row r="85" spans="10:43">
      <c r="J85" s="4"/>
      <c r="AQ85" t="s">
        <v>87</v>
      </c>
    </row>
    <row r="86" spans="10:43">
      <c r="J86" s="4"/>
      <c r="AQ86" t="s">
        <v>87</v>
      </c>
    </row>
    <row r="87" spans="10:43">
      <c r="J87" s="4"/>
      <c r="AQ87" t="s">
        <v>87</v>
      </c>
    </row>
    <row r="88" spans="10:43">
      <c r="J88" s="4"/>
      <c r="AQ88" t="s">
        <v>87</v>
      </c>
    </row>
    <row r="89" spans="10:43">
      <c r="J89" s="4"/>
      <c r="AQ89" t="s">
        <v>87</v>
      </c>
    </row>
    <row r="90" spans="10:43">
      <c r="J90" s="4"/>
      <c r="AQ90" t="s">
        <v>87</v>
      </c>
    </row>
    <row r="91" spans="10:43">
      <c r="J91" s="4"/>
      <c r="AQ91" t="s">
        <v>87</v>
      </c>
    </row>
    <row r="92" spans="10:43">
      <c r="J92" s="4"/>
      <c r="AQ92" t="s">
        <v>87</v>
      </c>
    </row>
    <row r="93" spans="10:43">
      <c r="J93" s="4"/>
      <c r="AQ93" t="s">
        <v>87</v>
      </c>
    </row>
    <row r="94" spans="10:43">
      <c r="J94" s="4"/>
      <c r="AQ94" t="s">
        <v>87</v>
      </c>
    </row>
    <row r="95" spans="10:43">
      <c r="J95" s="4"/>
      <c r="AQ95" t="s">
        <v>87</v>
      </c>
    </row>
    <row r="96" spans="10:43">
      <c r="J96" s="4"/>
      <c r="AQ96" t="s">
        <v>87</v>
      </c>
    </row>
    <row r="97" spans="10:43">
      <c r="J97" s="4"/>
      <c r="AQ97" t="s">
        <v>87</v>
      </c>
    </row>
    <row r="98" spans="10:43">
      <c r="J98" s="4"/>
      <c r="AQ98" t="s">
        <v>87</v>
      </c>
    </row>
    <row r="99" spans="10:43">
      <c r="AQ99" t="s">
        <v>87</v>
      </c>
    </row>
    <row r="100" spans="10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740" yWindow="345" count="1387">
    <dataValidation type="list" errorStyle="information" showInputMessage="1" showErrorMessage="1" errorTitle="Input error" error="Value is not in list." promptTitle="Pick from list" prompt="Please pick a value from the drop-down list." sqref="BQ2: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3 AO2: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3 BC2: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 X2: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3 Y2: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 AA2: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Shree</cp:lastModifiedBy>
  <dcterms:created xsi:type="dcterms:W3CDTF">2023-04-06T10:54:37Z</dcterms:created>
  <dcterms:modified xsi:type="dcterms:W3CDTF">2023-04-06T10:57:27Z</dcterms:modified>
  <cp:category>Excel</cp:category>
</cp:coreProperties>
</file>