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'2023M01A'!$YB$1:$YB$19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<sst xmlns="http://schemas.openxmlformats.org/spreadsheetml/2006/main" count="924" uniqueCount="538">
  <si>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</si>
  <si>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</si>
  <si>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</si>
  <si>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</si>
  <si>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</si>
  <si>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</si>
  <si>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</si>
  <si>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</si>
  <si>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</si>
  <si>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</si>
  <si>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</si>
  <si>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</si>
  <si>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</si>
  <si>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</si>
  <si>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</si>
  <si>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</si>
  <si>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</si>
  <si>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</si>
  <si>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</si>
  <si>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</si>
  <si>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</si>
  <si>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</si>
  <si>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</si>
  <si>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</si>
  <si>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</si>
  <si>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</si>
  <si>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</si>
  <si>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</si>
  <si>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</si>
  <si>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</si>
  <si>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</si>
  <si>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</si>
  <si>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</si>
  <si>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</si>
  <si>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</si>
  <si>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</si>
  <si>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</si>
  <si>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</si>
  <si>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</si>
  <si>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</si>
  <si>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</si>
  <si>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</si>
  <si>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</si>
  <si>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</si>
  <si>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</si>
  <si>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</si>
  <si>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</si>
  <si>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</si>
  <si>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</si>
  <si>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</si>
  <si>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</si>
  <si>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</si>
  <si>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</si>
  <si>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</si>
  <si>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</si>
  <si>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</si>
  <si>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</si>
  <si>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</si>
  <si>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</si>
  <si>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</si>
  <si>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</si>
  <si>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</si>
  <si>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</si>
  <si>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</si>
  <si>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</si>
  <si>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</si>
  <si>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</si>
  <si>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</si>
  <si>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</si>
  <si>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</si>
  <si>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</si>
  <si>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</si>
  <si>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</si>
  <si>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</si>
  <si>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</si>
  <si>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</si>
  <si>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</si>
  <si>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</si>
  <si>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</si>
  <si>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</si>
  <si>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</si>
  <si>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</si>
  <si>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</si>
  <si>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</si>
  <si>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</si>
  <si>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</si>
  <si>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</si>
  <si>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</si>
  <si>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</si>
  <si>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</si>
  <si>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</si>
  <si>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</si>
  <si>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</si>
  <si>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</si>
  <si>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</si>
  <si>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</si>
  <si>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</si>
  <si>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</si>
  <si>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</si>
  <si>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</si>
  <si>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</si>
  <si>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</si>
  <si>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</si>
  <si>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</si>
  <si>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</si>
  <si>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</si>
  <si>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</si>
  <si>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</si>
  <si>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</si>
  <si>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</si>
  <si>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</si>
  <si>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</si>
  <si>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</si>
  <si>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</si>
  <si>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</si>
  <si>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</si>
  <si>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</si>
  <si>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</si>
  <si>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</si>
  <si>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</si>
  <si>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</si>
  <si>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</si>
  <si>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</si>
  <si>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</si>
  <si>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</si>
  <si>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</si>
  <si>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</si>
  <si>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</si>
  <si>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</si>
  <si>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</si>
  <si>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</si>
  <si>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</si>
  <si>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</si>
  <si>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</si>
  <si>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</si>
  <si>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</si>
  <si>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</si>
  <si>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</si>
  <si>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</si>
  <si>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</si>
  <si>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</si>
  <si>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</si>
  <si>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</si>
  <si>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</si>
  <si>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</si>
  <si>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</si>
  <si>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</si>
  <si>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</si>
  <si>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</si>
  <si>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</si>
  <si>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</si>
  <si>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</si>
  <si>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</si>
  <si>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</si>
  <si>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</si>
  <si>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</si>
  <si>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</si>
  <si>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</si>
  <si>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</si>
  <si>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</si>
  <si>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</si>
  <si>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</si>
  <si>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</si>
  <si>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</si>
  <si>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</si>
  <si>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</si>
  <si>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</si>
  <si>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</si>
  <si>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</si>
  <si>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</si>
  <si>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</si>
  <si>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</si>
  <si>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</si>
  <si>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</si>
  <si>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</si>
  <si>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</si>
  <si>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</si>
  <si>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</si>
  <si>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</si>
  <si>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</si>
  <si>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</si>
  <si>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</si>
  <si>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</si>
  <si>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</si>
  <si>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</si>
  <si>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</si>
  <si>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</si>
  <si>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</si>
  <si>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</si>
  <si>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</si>
  <si>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</si>
  <si>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</si>
  <si>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</si>
  <si>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</si>
  <si>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</si>
  <si>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</si>
  <si>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</si>
  <si>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</si>
  <si>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</si>
  <si>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</si>
  <si>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</si>
  <si>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</si>
  <si>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</si>
  <si>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</si>
  <si>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</si>
  <si>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</si>
  <si>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</si>
  <si>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</si>
  <si>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</si>
  <si>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</si>
  <si>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</si>
  <si>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</si>
  <si>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</si>
  <si>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</si>
  <si>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</si>
  <si>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</si>
  <si>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</si>
  <si>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</si>
  <si>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</si>
  <si>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</si>
  <si>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</si>
  <si>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</si>
  <si>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</si>
  <si>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</si>
  <si>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</si>
  <si>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</si>
  <si>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</si>
  <si>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</si>
  <si>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</si>
  <si>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</si>
  <si>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</si>
  <si>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</si>
  <si>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</si>
  <si>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</si>
  <si>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</si>
  <si>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</si>
  <si>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</si>
  <si>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</si>
  <si>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</si>
  <si>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</si>
  <si>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</si>
  <si>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</si>
  <si>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</si>
  <si>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</si>
  <si>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</si>
  <si>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</si>
  <si>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</si>
  <si>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</si>
  <si>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</si>
  <si>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</si>
  <si>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</si>
  <si>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</si>
  <si>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</si>
  <si>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</si>
  <si>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</si>
  <si>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</si>
  <si>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</si>
  <si>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</si>
  <si>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</si>
  <si>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</si>
  <si>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</si>
  <si>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Amyra</t>
  </si>
  <si>
    <t>Vaibhav</t>
  </si>
  <si>
    <t>Patil</t>
  </si>
  <si>
    <t>Ansh</t>
  </si>
  <si>
    <t>Sambhaji</t>
  </si>
  <si>
    <t>Tole</t>
  </si>
  <si>
    <t>Anushree</t>
  </si>
  <si>
    <t>Abhijit</t>
  </si>
  <si>
    <t>Anvesha</t>
  </si>
  <si>
    <t>Sandeep</t>
  </si>
  <si>
    <t>Thorat</t>
  </si>
  <si>
    <t>Arnav</t>
  </si>
  <si>
    <t>Manojkumar</t>
  </si>
  <si>
    <t>Sandip</t>
  </si>
  <si>
    <t>Adsule</t>
  </si>
  <si>
    <t>Avani</t>
  </si>
  <si>
    <t>Avdhut</t>
  </si>
  <si>
    <t>Gosavi</t>
  </si>
  <si>
    <t>Dhanush</t>
  </si>
  <si>
    <t>Divyansh</t>
  </si>
  <si>
    <t>Indrajit</t>
  </si>
  <si>
    <t>Repal</t>
  </si>
  <si>
    <t>Manasvi</t>
  </si>
  <si>
    <t>Sunil</t>
  </si>
  <si>
    <t>Shinde</t>
  </si>
  <si>
    <t>Miraj</t>
  </si>
  <si>
    <t>Sharif</t>
  </si>
  <si>
    <t>Mulla</t>
  </si>
  <si>
    <t>Prasavi</t>
  </si>
  <si>
    <t>Pranjit</t>
  </si>
  <si>
    <t>Rahi</t>
  </si>
  <si>
    <t>Rajesh</t>
  </si>
  <si>
    <t>Bhavake</t>
  </si>
  <si>
    <t>Rajveer</t>
  </si>
  <si>
    <t>Nitin</t>
  </si>
  <si>
    <t>More</t>
  </si>
  <si>
    <t>Rudra</t>
  </si>
  <si>
    <t>Jaywant</t>
  </si>
  <si>
    <t>Mane</t>
  </si>
  <si>
    <t>Shambhuraj</t>
  </si>
  <si>
    <t>Yadav</t>
  </si>
  <si>
    <t>Rugved</t>
  </si>
  <si>
    <t>Rahul</t>
  </si>
  <si>
    <t>Kadam</t>
  </si>
  <si>
    <t>Sai</t>
  </si>
  <si>
    <t>Sachin</t>
  </si>
  <si>
    <t>Chavan</t>
  </si>
  <si>
    <t>Samradnyi</t>
  </si>
  <si>
    <t>Chetan</t>
  </si>
  <si>
    <t>Pawar</t>
  </si>
  <si>
    <t>Sarvdnya</t>
  </si>
  <si>
    <t>Yogesh</t>
  </si>
  <si>
    <t>Sharyu</t>
  </si>
  <si>
    <t>Ranjit</t>
  </si>
  <si>
    <t>Patsupe</t>
  </si>
  <si>
    <t>Shivansh</t>
  </si>
  <si>
    <t>Mamtaram</t>
  </si>
  <si>
    <t>Bhagwat</t>
  </si>
  <si>
    <t>Shravan</t>
  </si>
  <si>
    <t>Digambar</t>
  </si>
  <si>
    <t>Mahapure</t>
  </si>
  <si>
    <t>Shravani</t>
  </si>
  <si>
    <t>Suryavanshi</t>
  </si>
  <si>
    <t>Shreeuanshu</t>
  </si>
  <si>
    <t>Deepak</t>
  </si>
  <si>
    <t>Garud</t>
  </si>
  <si>
    <t>Shreya</t>
  </si>
  <si>
    <t>Suhas</t>
  </si>
  <si>
    <t>Bhosale</t>
  </si>
  <si>
    <t>Shreyash</t>
  </si>
  <si>
    <t>Gholave</t>
  </si>
  <si>
    <t>Siya</t>
  </si>
  <si>
    <t>Santosh</t>
  </si>
  <si>
    <t>Salunkhe</t>
  </si>
  <si>
    <t>Smaranika</t>
  </si>
  <si>
    <t>Ganesh</t>
  </si>
  <si>
    <t>Soham</t>
  </si>
  <si>
    <t>Spruha</t>
  </si>
  <si>
    <t>Vikas</t>
  </si>
  <si>
    <t>Jadhav</t>
  </si>
  <si>
    <t>Sudhiksha</t>
  </si>
  <si>
    <t>Racha</t>
  </si>
  <si>
    <t>Suhani</t>
  </si>
  <si>
    <t>Sushant</t>
  </si>
  <si>
    <t>Karande</t>
  </si>
  <si>
    <t>Swara</t>
  </si>
  <si>
    <t>Sawant</t>
  </si>
  <si>
    <t>Tanay</t>
  </si>
  <si>
    <t>Vitthal</t>
  </si>
  <si>
    <t>Tikande</t>
  </si>
  <si>
    <t>Tirtha</t>
  </si>
  <si>
    <t>Kanase</t>
  </si>
  <si>
    <t>Trisha</t>
  </si>
  <si>
    <t>Disale</t>
  </si>
  <si>
    <t>Vedika</t>
  </si>
  <si>
    <t>Veertej</t>
  </si>
  <si>
    <t>Girish</t>
  </si>
  <si>
    <t>Mahamuni</t>
  </si>
  <si>
    <t>Viraj</t>
  </si>
  <si>
    <t>Viren</t>
  </si>
  <si>
    <t>Ajit</t>
  </si>
  <si>
    <t>Vivek</t>
  </si>
  <si>
    <t>Ramkrishan</t>
  </si>
  <si>
    <t>Varma</t>
  </si>
  <si>
    <t>2017-05-04</t>
  </si>
  <si>
    <t>2016-10-27</t>
  </si>
  <si>
    <t>2016-12-17</t>
  </si>
  <si>
    <t>2017-02-24</t>
  </si>
  <si>
    <t>2016-10-06</t>
  </si>
  <si>
    <t>2017-04-28</t>
  </si>
  <si>
    <t>2016-11-14</t>
  </si>
  <si>
    <t>2016-10-09</t>
  </si>
  <si>
    <t>2017-01-17</t>
  </si>
  <si>
    <t>2017-07-13</t>
  </si>
  <si>
    <t>2016-01-26</t>
  </si>
  <si>
    <t>2016-05-09</t>
  </si>
  <si>
    <t>2016-10-10</t>
  </si>
  <si>
    <t>2017-03-09</t>
  </si>
  <si>
    <t>2016-07-05</t>
  </si>
  <si>
    <t>2016-09-28</t>
  </si>
  <si>
    <t>2016-10-04</t>
  </si>
  <si>
    <t>2017-09-21</t>
  </si>
  <si>
    <t>2016-05-02</t>
  </si>
  <si>
    <t>2016-11-09</t>
  </si>
  <si>
    <t>2017-08-23</t>
  </si>
  <si>
    <t>2016-11-06</t>
  </si>
  <si>
    <t>2016-10-07</t>
  </si>
  <si>
    <t>2016-08-29</t>
  </si>
  <si>
    <t>2016-11-24</t>
  </si>
  <si>
    <t>2017-02-20</t>
  </si>
  <si>
    <t>2016-07-30</t>
  </si>
  <si>
    <t>2017-04-04</t>
  </si>
  <si>
    <t>2016-06-18</t>
  </si>
  <si>
    <t>2016-12-07</t>
  </si>
  <si>
    <t>2016-09-18</t>
  </si>
  <si>
    <t>2016-10-15</t>
  </si>
  <si>
    <t>2017-03-05</t>
  </si>
  <si>
    <t>2016-12-04</t>
  </si>
  <si>
    <t>2016-06-06</t>
  </si>
  <si>
    <t>2017-05-07</t>
  </si>
  <si>
    <t>2017-08-16</t>
  </si>
  <si>
    <t>2016-12-27</t>
  </si>
  <si>
    <t>2016-11-03</t>
  </si>
  <si>
    <t>2016-07-29</t>
  </si>
  <si>
    <t>Karad</t>
  </si>
  <si>
    <t>AH-/2022-23/ENRL/910</t>
  </si>
  <si>
    <t>AH-/2022-23/ENRL/877</t>
  </si>
  <si>
    <t>AH-/2019-20/ENRL/448</t>
  </si>
  <si>
    <t>AH-/2021-22/ENRL/645</t>
  </si>
  <si>
    <t>AH-/2020-21/ENRL/587</t>
  </si>
  <si>
    <t>AH-/2021-22/ENRL/650</t>
  </si>
  <si>
    <t>AH-/2020-21/ENRL/586</t>
  </si>
  <si>
    <t>AH-/2021-22/ENRL/742</t>
  </si>
  <si>
    <t>AH-/2021-22/ENRL/720</t>
  </si>
  <si>
    <t>AH-/2021-22/ENRL/649</t>
  </si>
  <si>
    <t>AH-/2019-20/ENRL/7</t>
  </si>
  <si>
    <t>AH-/2019-20/ENRL/4</t>
  </si>
  <si>
    <t>AH-/2019-20/ENRL/518</t>
  </si>
  <si>
    <t>AH-/2019-20/ENRL/516</t>
  </si>
  <si>
    <t>AH-/2019-20/ENRL/402</t>
  </si>
  <si>
    <t>AH-/2019-20/ENRL/6</t>
  </si>
  <si>
    <t>AH-/2022-23/ENRL/971</t>
  </si>
  <si>
    <t>AH-/2021-22/ENRL/681</t>
  </si>
  <si>
    <t>AH-/2021-22/ENRL/651</t>
  </si>
  <si>
    <t>AH-/2022-23/ENRL/1017</t>
  </si>
  <si>
    <t>AH-/2021-22/ENRL/764</t>
  </si>
  <si>
    <t>AH-/2022-23/ENRL/983</t>
  </si>
  <si>
    <t>AH-/2022-23/ENRL/916</t>
  </si>
  <si>
    <t>AH-/2022-23/ENRL/890</t>
  </si>
  <si>
    <t>AH-/2020-21/ENRL/585</t>
  </si>
  <si>
    <t>AH-/2021-22/ENRL/689</t>
  </si>
  <si>
    <t>AH-/2022-23/ENRL/946</t>
  </si>
  <si>
    <t>AH-/2019-20/ENRL/450</t>
  </si>
  <si>
    <t>AH-/2021-22/ENRL/748</t>
  </si>
  <si>
    <t>AH-/2019-20/ENRL/436</t>
  </si>
  <si>
    <t>AH-/2019-20/ENRL/488</t>
  </si>
  <si>
    <t>AH-/2021-22/ENRL/737</t>
  </si>
  <si>
    <t>AH-/2022-23/ENRL/928</t>
  </si>
  <si>
    <t>AH-/2022-23/ENRL/886</t>
  </si>
  <si>
    <t>AH-/2021-22/ENRL/754</t>
  </si>
  <si>
    <t>AH-/2022-23/ENRL/930</t>
  </si>
  <si>
    <t>AH-/2020-21/ENRL/580</t>
  </si>
  <si>
    <t>AH-/2019-20/ENRL/3</t>
  </si>
  <si>
    <t>AH-/2022-23/ENRL/952</t>
  </si>
  <si>
    <t>AH-/2022-23/ENRL/926</t>
  </si>
  <si>
    <t>AH-/2022-23/ENRL/957</t>
  </si>
  <si>
    <t>AH-/2022-23/ENRL/887</t>
  </si>
  <si>
    <t>Satara</t>
  </si>
  <si>
    <t>Ghogaon tal karad</t>
  </si>
  <si>
    <t xml:space="preserve">5257 9270 19 </t>
  </si>
  <si>
    <t xml:space="preserve">930633297211 </t>
  </si>
  <si>
    <t xml:space="preserve">843028678538 </t>
  </si>
  <si>
    <t>SANDEEPSHANKARRAOTHORAT</t>
  </si>
  <si>
    <t>HEMANTHKUMARMR</t>
  </si>
  <si>
    <t>SHAMBHURAJE</t>
  </si>
  <si>
    <t>GANESHUTTAMRAOMORE</t>
  </si>
  <si>
    <t>KUNAL</t>
  </si>
  <si>
    <t>PranjitPatil</t>
  </si>
  <si>
    <t>JAYVANT</t>
  </si>
  <si>
    <t>BABANMANE</t>
  </si>
  <si>
    <t>JAYWANT</t>
  </si>
  <si>
    <t>MANE</t>
  </si>
  <si>
    <t>2022-04-12</t>
  </si>
  <si>
    <t>2022-04-06</t>
  </si>
  <si>
    <t>2019-06-13</t>
  </si>
  <si>
    <t>2021-05-25</t>
  </si>
  <si>
    <t>2020-05-21</t>
  </si>
  <si>
    <t>2020-05-14</t>
  </si>
  <si>
    <t>2021-09-30</t>
  </si>
  <si>
    <t>2021-07-15</t>
  </si>
  <si>
    <t>0000-00-00</t>
  </si>
  <si>
    <t>2019-12-02</t>
  </si>
  <si>
    <t>2019-11-19</t>
  </si>
  <si>
    <t>2019-04-17</t>
  </si>
  <si>
    <t>2022-06-07</t>
  </si>
  <si>
    <t>2021-06-05</t>
  </si>
  <si>
    <t>2022-08-02</t>
  </si>
  <si>
    <t>2021-11-16</t>
  </si>
  <si>
    <t>2022-06-13</t>
  </si>
  <si>
    <t>2022-04-16</t>
  </si>
  <si>
    <t>2022-04-08</t>
  </si>
  <si>
    <t>2021-06-11</t>
  </si>
  <si>
    <t>2022-04-30</t>
  </si>
  <si>
    <t>2021-10-05</t>
  </si>
  <si>
    <t>2019-06-07</t>
  </si>
  <si>
    <t>2019-07-05</t>
  </si>
  <si>
    <t>2021-09-18</t>
  </si>
  <si>
    <t>2022-04-22</t>
  </si>
  <si>
    <t>2022-04-07</t>
  </si>
  <si>
    <t>2021-10-11</t>
  </si>
  <si>
    <t>2020-04-08</t>
  </si>
  <si>
    <t>2022-06-02</t>
  </si>
  <si>
    <t>2022-04-19</t>
  </si>
  <si>
    <t>2022-06-03</t>
  </si>
  <si>
    <t>AH-/2022-23/ADM/907</t>
  </si>
  <si>
    <t>AH-/2022-23/ADM/874</t>
  </si>
  <si>
    <t>AH-/2019-20/ADM/445</t>
  </si>
  <si>
    <t>AH-/2021-22/ADM/642</t>
  </si>
  <si>
    <t>AH-/2020-21/ADM/584</t>
  </si>
  <si>
    <t>AH-/2021-22/ADM/647</t>
  </si>
  <si>
    <t>AH-/2020-21/ADM/583</t>
  </si>
  <si>
    <t>AH-/2021-22/ADM/739</t>
  </si>
  <si>
    <t>AH-/2021-22/ADM/717</t>
  </si>
  <si>
    <t>AH-/2021-22/ADM/646</t>
  </si>
  <si>
    <t>AH-/2019-20/ADM/7</t>
  </si>
  <si>
    <t>AH-/2019-20/ADM/4</t>
  </si>
  <si>
    <t>AH-/2019-20/ADM/515</t>
  </si>
  <si>
    <t>AH-/2019-20/ADM/513</t>
  </si>
  <si>
    <t>AH-/2019-20/ADM/402</t>
  </si>
  <si>
    <t>AH-/2019-20/ADM/6</t>
  </si>
  <si>
    <t>AH-/2022-23/ADM/968</t>
  </si>
  <si>
    <t>AH-/2021-22/ADM/678</t>
  </si>
  <si>
    <t>AH-/2021-22/ADM/648</t>
  </si>
  <si>
    <t>AH-/2022-23/ADM/1014</t>
  </si>
  <si>
    <t>AH-/2021-22/ADM/761</t>
  </si>
  <si>
    <t>AH-/2022-23/ADM/980</t>
  </si>
  <si>
    <t>AH-/2022-23/ADM/913</t>
  </si>
  <si>
    <t>AH-/2022-23/ADM/887</t>
  </si>
  <si>
    <t>AH-/2020-21/ADM/582</t>
  </si>
  <si>
    <t>AH-/2021-22/ADM/686</t>
  </si>
  <si>
    <t>AH-/2022-23/ADM/943</t>
  </si>
  <si>
    <t>AH-/2019-20/ADM/447</t>
  </si>
  <si>
    <t>AH-/2021-22/ADM/745</t>
  </si>
  <si>
    <t>AH-/2019-20/ADM/436</t>
  </si>
  <si>
    <t>AH-/2019-20/ADM/485</t>
  </si>
  <si>
    <t>AH-/2021-22/ADM/734</t>
  </si>
  <si>
    <t>AH-/2022-23/ADM/925</t>
  </si>
  <si>
    <t>AH-/2022-23/ADM/883</t>
  </si>
  <si>
    <t>AH-/2021-22/ADM/751</t>
  </si>
  <si>
    <t>AH-/2022-23/ADM/927</t>
  </si>
  <si>
    <t>AH-/2020-21/ADM/577</t>
  </si>
  <si>
    <t>AH-/2019-20/ADM/3</t>
  </si>
  <si>
    <t>AH-/2022-23/ADM/949</t>
  </si>
  <si>
    <t>AH-/2022-23/ADM/923</t>
  </si>
  <si>
    <t>AH-/2022-23/ADM/954</t>
  </si>
  <si>
    <t>AH-/2022-23/ADM/884</t>
  </si>
  <si>
    <t>OLD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</si>
</sst>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/>
  <cols>
    <col min="1" max="1" width="5" customWidth="1"/>
    <col min="2" max="4" width="12" customWidth="1"/>
    <col min="5" max="5" width="20.5703125" customWidth="1"/>
    <col min="6" max="6" width="26.42578125" customWidth="1"/>
    <col min="7" max="7" width="22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t="s">
        <v>262</v>
      </c>
      <c r="D2" t="s">
        <v>263</v>
      </c>
      <c r="E2" s="4" t="s">
        <v>495</v>
      </c>
      <c r="F2" s="4" t="s">
        <v>406</v>
      </c>
      <c r="G2" s="4">
        <v>165483</v>
      </c>
      <c r="H2" t="s">
        <v>92</v>
      </c>
      <c r="I2" s="4">
        <v>1</v>
      </c>
      <c r="J2" s="5" t="s">
        <v>365</v>
      </c>
      <c r="K2" s="4" t="s">
        <v>88</v>
      </c>
      <c r="L2" s="4"/>
      <c r="M2" s="4"/>
      <c r="O2" s="4"/>
      <c r="P2" s="4">
        <v>9730596611</v>
      </c>
      <c r="R2" s="4"/>
      <c r="S2" s="4"/>
      <c r="V2" s="4"/>
      <c r="AQ2" t="s">
        <v>87</v>
      </c>
      <c r="AR2" s="4" t="s">
        <v>405</v>
      </c>
      <c r="AS2" s="4"/>
      <c r="AT2" s="4"/>
      <c r="AU2" s="4"/>
      <c r="BP2" s="4" t="s">
        <v>463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t="s">
        <v>265</v>
      </c>
      <c r="D3" t="s">
        <v>266</v>
      </c>
      <c r="E3" s="4" t="s">
        <v>496</v>
      </c>
      <c r="F3" s="4" t="s">
        <v>407</v>
      </c>
      <c r="G3" s="4">
        <v>165046</v>
      </c>
      <c r="H3" t="s">
        <v>92</v>
      </c>
      <c r="I3" s="4">
        <v>2</v>
      </c>
      <c r="J3" s="5" t="s">
        <v>366</v>
      </c>
      <c r="K3" s="4" t="s">
        <v>71</v>
      </c>
      <c r="L3" s="4"/>
      <c r="M3" s="4"/>
      <c r="O3" s="4"/>
      <c r="P3" s="4">
        <v>7838454519</v>
      </c>
      <c r="R3" s="4"/>
      <c r="S3" s="4"/>
      <c r="V3" s="4"/>
      <c r="AQ3" t="s">
        <v>87</v>
      </c>
      <c r="AR3" s="4" t="s">
        <v>405</v>
      </c>
      <c r="AS3" s="4"/>
      <c r="AT3" s="4"/>
      <c r="AU3" s="4"/>
      <c r="BP3" s="4" t="s">
        <v>464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t="s">
        <v>268</v>
      </c>
      <c r="D4" t="s">
        <v>263</v>
      </c>
      <c r="E4" s="4" t="s">
        <v>497</v>
      </c>
      <c r="F4" s="4" t="s">
        <v>408</v>
      </c>
      <c r="G4" s="4">
        <v>74276</v>
      </c>
      <c r="H4" t="s">
        <v>92</v>
      </c>
      <c r="I4" s="4">
        <v>3</v>
      </c>
      <c r="J4" s="5" t="s">
        <v>367</v>
      </c>
      <c r="K4" s="4" t="s">
        <v>88</v>
      </c>
      <c r="L4" s="4" t="s">
        <v>72</v>
      </c>
      <c r="M4" s="4" t="s">
        <v>73</v>
      </c>
      <c r="O4" s="4" t="s">
        <v>73</v>
      </c>
      <c r="P4" s="4">
        <v>9766212191</v>
      </c>
      <c r="R4" s="4" t="s">
        <v>450</v>
      </c>
      <c r="S4" s="4"/>
      <c r="V4" s="4"/>
      <c r="AQ4" t="s">
        <v>87</v>
      </c>
      <c r="AR4" s="4" t="s">
        <v>405</v>
      </c>
      <c r="AS4" s="4" t="s">
        <v>405</v>
      </c>
      <c r="AT4" s="4"/>
      <c r="AU4" s="4" t="s">
        <v>448</v>
      </c>
      <c r="BP4" s="4" t="s">
        <v>465</v>
      </c>
      <c r="BQ4" s="4"/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269</v>
      </c>
      <c r="C5" t="s">
        <v>270</v>
      </c>
      <c r="D5" t="s">
        <v>271</v>
      </c>
      <c r="E5" s="4" t="s">
        <v>498</v>
      </c>
      <c r="F5" s="4" t="s">
        <v>409</v>
      </c>
      <c r="G5" s="4">
        <v>142165</v>
      </c>
      <c r="H5" t="s">
        <v>92</v>
      </c>
      <c r="I5" s="4">
        <v>4</v>
      </c>
      <c r="J5" s="5" t="s">
        <v>368</v>
      </c>
      <c r="K5" s="4" t="s">
        <v>88</v>
      </c>
      <c r="L5" s="4" t="s">
        <v>72</v>
      </c>
      <c r="M5" s="4" t="s">
        <v>73</v>
      </c>
      <c r="O5" s="4" t="s">
        <v>73</v>
      </c>
      <c r="P5" s="4">
        <v>8411843637</v>
      </c>
      <c r="R5" s="4"/>
      <c r="S5" s="4" t="s">
        <v>453</v>
      </c>
      <c r="V5" s="4"/>
      <c r="AQ5" t="s">
        <v>87</v>
      </c>
      <c r="AR5" s="4" t="s">
        <v>405</v>
      </c>
      <c r="AS5" s="4" t="s">
        <v>405</v>
      </c>
      <c r="AT5" s="4"/>
      <c r="AU5" s="4" t="s">
        <v>448</v>
      </c>
      <c r="BP5" s="4" t="s">
        <v>466</v>
      </c>
      <c r="BQ5" s="4"/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t="s">
        <v>273</v>
      </c>
      <c r="D6" t="s">
        <v>263</v>
      </c>
      <c r="E6" s="4" t="s">
        <v>499</v>
      </c>
      <c r="F6" s="4" t="s">
        <v>410</v>
      </c>
      <c r="G6" s="4">
        <v>119033</v>
      </c>
      <c r="H6" t="s">
        <v>92</v>
      </c>
      <c r="I6" s="4">
        <v>5</v>
      </c>
      <c r="J6" s="5" t="s">
        <v>369</v>
      </c>
      <c r="K6" s="4" t="s">
        <v>71</v>
      </c>
      <c r="L6" s="4"/>
      <c r="M6" s="4"/>
      <c r="O6" s="4"/>
      <c r="P6" s="4">
        <v>9075332353</v>
      </c>
      <c r="R6" s="4"/>
      <c r="S6" s="4"/>
      <c r="V6" s="4"/>
      <c r="AQ6" t="s">
        <v>87</v>
      </c>
      <c r="AR6" s="4" t="s">
        <v>405</v>
      </c>
      <c r="AS6" s="4" t="s">
        <v>405</v>
      </c>
      <c r="AT6" s="4"/>
      <c r="AU6" s="4" t="s">
        <v>448</v>
      </c>
      <c r="BP6" s="4" t="s">
        <v>467</v>
      </c>
      <c r="BQ6" s="4"/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t="s">
        <v>274</v>
      </c>
      <c r="D7" t="s">
        <v>275</v>
      </c>
      <c r="E7" s="4" t="s">
        <v>500</v>
      </c>
      <c r="F7" s="4" t="s">
        <v>411</v>
      </c>
      <c r="G7" s="4">
        <v>142170</v>
      </c>
      <c r="H7" t="s">
        <v>92</v>
      </c>
      <c r="I7" s="4">
        <v>6</v>
      </c>
      <c r="J7" s="5" t="s">
        <v>370</v>
      </c>
      <c r="K7" s="4" t="s">
        <v>71</v>
      </c>
      <c r="L7" s="4"/>
      <c r="M7" s="4"/>
      <c r="O7" s="4"/>
      <c r="P7" s="4">
        <v>8411970772</v>
      </c>
      <c r="R7" s="4"/>
      <c r="S7" s="4"/>
      <c r="V7" s="4"/>
      <c r="AQ7" t="s">
        <v>87</v>
      </c>
      <c r="AR7" s="4" t="s">
        <v>405</v>
      </c>
      <c r="AS7" s="4" t="s">
        <v>405</v>
      </c>
      <c r="AT7" s="4"/>
      <c r="AU7" s="4" t="s">
        <v>448</v>
      </c>
      <c r="BP7" s="4" t="s">
        <v>466</v>
      </c>
      <c r="BQ7" s="4"/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t="s">
        <v>277</v>
      </c>
      <c r="D8" t="s">
        <v>278</v>
      </c>
      <c r="E8" s="4" t="s">
        <v>501</v>
      </c>
      <c r="F8" s="4" t="s">
        <v>412</v>
      </c>
      <c r="G8" s="4">
        <v>118912</v>
      </c>
      <c r="H8" t="s">
        <v>92</v>
      </c>
      <c r="I8" s="4">
        <v>7</v>
      </c>
      <c r="J8" s="5" t="s">
        <v>371</v>
      </c>
      <c r="K8" s="4" t="s">
        <v>88</v>
      </c>
      <c r="L8" s="4" t="s">
        <v>72</v>
      </c>
      <c r="M8" s="4" t="s">
        <v>157</v>
      </c>
      <c r="O8" s="4"/>
      <c r="P8" s="4">
        <v>7249191459</v>
      </c>
      <c r="R8" s="4"/>
      <c r="S8" s="4"/>
      <c r="V8" s="4"/>
      <c r="AQ8" t="s">
        <v>87</v>
      </c>
      <c r="AR8" s="4" t="s">
        <v>405</v>
      </c>
      <c r="AS8" s="4" t="s">
        <v>405</v>
      </c>
      <c r="AT8" s="4"/>
      <c r="AU8" s="4" t="s">
        <v>448</v>
      </c>
      <c r="BP8" s="4" t="s">
        <v>468</v>
      </c>
      <c r="BQ8" s="4"/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E9" s="4" t="s">
        <v>502</v>
      </c>
      <c r="F9" s="4" t="s">
        <v>413</v>
      </c>
      <c r="G9" s="4">
        <v>150743</v>
      </c>
      <c r="H9" t="s">
        <v>92</v>
      </c>
      <c r="I9" s="4">
        <v>8</v>
      </c>
      <c r="J9" s="5" t="s">
        <v>372</v>
      </c>
      <c r="K9" s="4" t="s">
        <v>71</v>
      </c>
      <c r="L9" s="4"/>
      <c r="M9" s="4"/>
      <c r="O9" s="4"/>
      <c r="P9" s="4">
        <v>8147541126</v>
      </c>
      <c r="R9" s="4"/>
      <c r="S9" s="4" t="s">
        <v>454</v>
      </c>
      <c r="V9" s="4"/>
      <c r="AQ9" t="s">
        <v>87</v>
      </c>
      <c r="AR9" s="4" t="s">
        <v>405</v>
      </c>
      <c r="AS9" s="4"/>
      <c r="AT9" s="4"/>
      <c r="AU9" s="4"/>
      <c r="BP9" s="4" t="s">
        <v>469</v>
      </c>
      <c r="BQ9" s="4"/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280</v>
      </c>
      <c r="C10" t="s">
        <v>281</v>
      </c>
      <c r="D10" t="s">
        <v>282</v>
      </c>
      <c r="E10" s="4" t="s">
        <v>503</v>
      </c>
      <c r="F10" s="4" t="s">
        <v>414</v>
      </c>
      <c r="G10" s="4">
        <v>145885</v>
      </c>
      <c r="H10" t="s">
        <v>92</v>
      </c>
      <c r="I10" s="4">
        <v>9</v>
      </c>
      <c r="J10" s="5" t="s">
        <v>373</v>
      </c>
      <c r="K10" s="4" t="s">
        <v>71</v>
      </c>
      <c r="L10" s="4" t="s">
        <v>72</v>
      </c>
      <c r="M10" s="4" t="s">
        <v>196</v>
      </c>
      <c r="O10" s="4"/>
      <c r="P10" s="4">
        <v>9545451332</v>
      </c>
      <c r="R10" s="4"/>
      <c r="S10" s="4"/>
      <c r="V10" s="4"/>
      <c r="AQ10" t="s">
        <v>87</v>
      </c>
      <c r="AR10" s="4" t="s">
        <v>405</v>
      </c>
      <c r="AS10" s="4" t="s">
        <v>405</v>
      </c>
      <c r="AT10" s="4"/>
      <c r="AU10" s="4" t="s">
        <v>448</v>
      </c>
      <c r="BP10" s="4" t="s">
        <v>470</v>
      </c>
      <c r="BQ10" s="4"/>
      <c r="BR10" s="4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283</v>
      </c>
      <c r="C11" t="s">
        <v>284</v>
      </c>
      <c r="D11" t="s">
        <v>285</v>
      </c>
      <c r="E11" s="4" t="s">
        <v>504</v>
      </c>
      <c r="F11" s="4" t="s">
        <v>415</v>
      </c>
      <c r="G11" s="4">
        <v>142169</v>
      </c>
      <c r="H11" t="s">
        <v>92</v>
      </c>
      <c r="I11" s="4">
        <v>10</v>
      </c>
      <c r="J11" s="5" t="s">
        <v>374</v>
      </c>
      <c r="K11" s="4" t="s">
        <v>88</v>
      </c>
      <c r="L11" s="4"/>
      <c r="M11" s="4"/>
      <c r="O11" s="4"/>
      <c r="P11" s="4">
        <v>9623368938</v>
      </c>
      <c r="R11" s="4"/>
      <c r="S11" s="4"/>
      <c r="V11" s="4"/>
      <c r="AQ11" t="s">
        <v>87</v>
      </c>
      <c r="AR11" s="4" t="s">
        <v>405</v>
      </c>
      <c r="AS11" s="4" t="s">
        <v>405</v>
      </c>
      <c r="AT11" s="4"/>
      <c r="AU11" s="4" t="s">
        <v>448</v>
      </c>
      <c r="BP11" s="4" t="s">
        <v>466</v>
      </c>
      <c r="BQ11" s="4"/>
      <c r="BR11" s="4" t="s">
        <v>105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286</v>
      </c>
      <c r="C12" t="s">
        <v>287</v>
      </c>
      <c r="D12" t="s">
        <v>288</v>
      </c>
      <c r="E12" s="4" t="s">
        <v>505</v>
      </c>
      <c r="F12" s="4" t="s">
        <v>416</v>
      </c>
      <c r="G12" s="4">
        <v>59529</v>
      </c>
      <c r="H12" t="s">
        <v>92</v>
      </c>
      <c r="I12" s="4">
        <v>11</v>
      </c>
      <c r="J12" s="5" t="s">
        <v>375</v>
      </c>
      <c r="K12" s="4" t="s">
        <v>88</v>
      </c>
      <c r="L12" s="4"/>
      <c r="M12" s="4" t="s">
        <v>73</v>
      </c>
      <c r="O12" s="4" t="s">
        <v>156</v>
      </c>
      <c r="P12" s="4">
        <v>9881847876</v>
      </c>
      <c r="R12" s="4"/>
      <c r="S12" s="4" t="s">
        <v>287</v>
      </c>
      <c r="V12" s="4"/>
      <c r="AQ12" t="s">
        <v>87</v>
      </c>
      <c r="AR12" s="4" t="s">
        <v>405</v>
      </c>
      <c r="AS12" s="4" t="s">
        <v>405</v>
      </c>
      <c r="AT12" s="4"/>
      <c r="AU12" s="4" t="s">
        <v>448</v>
      </c>
      <c r="BP12" s="4" t="s">
        <v>471</v>
      </c>
      <c r="BQ12" s="4"/>
      <c r="BR12" s="4" t="s">
        <v>105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13" s="4">
        <v>12</v>
      </c>
      <c r="B13" s="4" t="s">
        <v>289</v>
      </c>
      <c r="C13" t="s">
        <v>290</v>
      </c>
      <c r="D13" t="s">
        <v>263</v>
      </c>
      <c r="E13" s="4" t="s">
        <v>506</v>
      </c>
      <c r="F13" s="4" t="s">
        <v>417</v>
      </c>
      <c r="G13" s="4">
        <v>59526</v>
      </c>
      <c r="H13" t="s">
        <v>92</v>
      </c>
      <c r="I13" s="4">
        <v>12</v>
      </c>
      <c r="J13" s="5" t="s">
        <v>376</v>
      </c>
      <c r="K13" s="4" t="s">
        <v>88</v>
      </c>
      <c r="L13" s="4"/>
      <c r="M13" s="4"/>
      <c r="O13" s="4" t="s">
        <v>156</v>
      </c>
      <c r="P13" s="4">
        <v>9922366994</v>
      </c>
      <c r="R13" s="4"/>
      <c r="S13" s="4" t="s">
        <v>290</v>
      </c>
      <c r="V13" s="4"/>
      <c r="AQ13" t="s">
        <v>87</v>
      </c>
      <c r="AR13" s="4" t="s">
        <v>405</v>
      </c>
      <c r="AS13" s="4" t="s">
        <v>405</v>
      </c>
      <c r="AT13" s="4"/>
      <c r="AU13" s="4" t="s">
        <v>448</v>
      </c>
      <c r="BP13" s="4" t="s">
        <v>471</v>
      </c>
      <c r="BQ13" s="4"/>
      <c r="BR13" s="4" t="s">
        <v>105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4" t="s">
        <v>291</v>
      </c>
      <c r="C14" t="s">
        <v>292</v>
      </c>
      <c r="D14" t="s">
        <v>293</v>
      </c>
      <c r="E14" s="4" t="s">
        <v>507</v>
      </c>
      <c r="F14" s="4" t="s">
        <v>418</v>
      </c>
      <c r="G14" s="4">
        <v>97972</v>
      </c>
      <c r="H14" t="s">
        <v>92</v>
      </c>
      <c r="I14" s="4">
        <v>13</v>
      </c>
      <c r="J14" s="5" t="s">
        <v>377</v>
      </c>
      <c r="K14" s="4" t="s">
        <v>88</v>
      </c>
      <c r="L14" s="4"/>
      <c r="M14" s="4"/>
      <c r="O14" s="4"/>
      <c r="P14" s="4">
        <v>9096974774</v>
      </c>
      <c r="R14" s="4"/>
      <c r="S14" s="4"/>
      <c r="V14" s="4"/>
      <c r="AQ14" t="s">
        <v>87</v>
      </c>
      <c r="AR14" s="4" t="s">
        <v>449</v>
      </c>
      <c r="AS14" s="4" t="s">
        <v>405</v>
      </c>
      <c r="AT14" s="4"/>
      <c r="AU14" s="4" t="s">
        <v>448</v>
      </c>
      <c r="BP14" s="4" t="s">
        <v>472</v>
      </c>
      <c r="BQ14" s="4"/>
      <c r="BR14" s="4" t="s">
        <v>105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294</v>
      </c>
      <c r="C15" t="s">
        <v>295</v>
      </c>
      <c r="D15" t="s">
        <v>296</v>
      </c>
      <c r="E15" s="4" t="s">
        <v>508</v>
      </c>
      <c r="F15" s="4" t="s">
        <v>419</v>
      </c>
      <c r="G15" s="4">
        <v>94021</v>
      </c>
      <c r="H15" t="s">
        <v>92</v>
      </c>
      <c r="I15" s="4">
        <v>14</v>
      </c>
      <c r="J15" s="5" t="s">
        <v>378</v>
      </c>
      <c r="K15" s="4" t="s">
        <v>71</v>
      </c>
      <c r="L15" s="4" t="s">
        <v>72</v>
      </c>
      <c r="M15" s="4" t="s">
        <v>73</v>
      </c>
      <c r="O15" s="4"/>
      <c r="P15" s="4">
        <v>8007194598</v>
      </c>
      <c r="R15" s="4" t="s">
        <v>451</v>
      </c>
      <c r="S15" s="4"/>
      <c r="V15" s="4"/>
      <c r="AQ15" t="s">
        <v>87</v>
      </c>
      <c r="AR15" s="4" t="s">
        <v>405</v>
      </c>
      <c r="AS15" s="4" t="s">
        <v>405</v>
      </c>
      <c r="AT15" s="4"/>
      <c r="AU15" s="4" t="s">
        <v>448</v>
      </c>
      <c r="BP15" s="4" t="s">
        <v>473</v>
      </c>
      <c r="BQ15" s="4"/>
      <c r="BR15" s="4" t="s">
        <v>105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4" t="s">
        <v>297</v>
      </c>
      <c r="C16" t="s">
        <v>298</v>
      </c>
      <c r="D16" t="s">
        <v>299</v>
      </c>
      <c r="E16" s="4" t="s">
        <v>509</v>
      </c>
      <c r="F16" s="4" t="s">
        <v>420</v>
      </c>
      <c r="G16" s="4">
        <v>62239</v>
      </c>
      <c r="H16" t="s">
        <v>92</v>
      </c>
      <c r="I16" s="4">
        <v>15</v>
      </c>
      <c r="J16" s="5" t="s">
        <v>379</v>
      </c>
      <c r="K16" s="4" t="s">
        <v>71</v>
      </c>
      <c r="L16" s="4"/>
      <c r="M16" s="4"/>
      <c r="O16" s="4"/>
      <c r="P16" s="4">
        <v>7507388238</v>
      </c>
      <c r="R16" s="4"/>
      <c r="S16" s="4" t="s">
        <v>459</v>
      </c>
      <c r="T16" t="s">
        <v>460</v>
      </c>
      <c r="V16" s="4"/>
      <c r="W16" t="s">
        <v>461</v>
      </c>
      <c r="X16" t="s">
        <v>462</v>
      </c>
      <c r="AQ16" t="s">
        <v>87</v>
      </c>
      <c r="AR16" s="4" t="s">
        <v>405</v>
      </c>
      <c r="AS16" s="4" t="s">
        <v>405</v>
      </c>
      <c r="AT16" s="4"/>
      <c r="AU16" s="4" t="s">
        <v>448</v>
      </c>
      <c r="BP16" s="4" t="s">
        <v>474</v>
      </c>
      <c r="BQ16" s="4"/>
      <c r="BR16" s="4" t="s">
        <v>105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4" t="s">
        <v>297</v>
      </c>
      <c r="C17" t="s">
        <v>300</v>
      </c>
      <c r="D17" t="s">
        <v>301</v>
      </c>
      <c r="E17" s="4" t="s">
        <v>510</v>
      </c>
      <c r="F17" s="4" t="s">
        <v>421</v>
      </c>
      <c r="G17" s="4">
        <v>59528</v>
      </c>
      <c r="H17" t="s">
        <v>92</v>
      </c>
      <c r="I17" s="4">
        <v>16</v>
      </c>
      <c r="J17" s="5" t="s">
        <v>380</v>
      </c>
      <c r="K17" s="4" t="s">
        <v>71</v>
      </c>
      <c r="L17" s="4"/>
      <c r="M17" s="4"/>
      <c r="O17" s="4" t="s">
        <v>156</v>
      </c>
      <c r="P17" s="4">
        <v>7775809787</v>
      </c>
      <c r="R17" s="4"/>
      <c r="S17" s="4" t="s">
        <v>455</v>
      </c>
      <c r="V17" s="4"/>
      <c r="AQ17" t="s">
        <v>87</v>
      </c>
      <c r="AR17" s="4" t="s">
        <v>405</v>
      </c>
      <c r="AS17" s="4" t="s">
        <v>405</v>
      </c>
      <c r="AT17" s="4"/>
      <c r="AU17" s="4" t="s">
        <v>448</v>
      </c>
      <c r="BP17" s="4" t="s">
        <v>471</v>
      </c>
      <c r="BQ17" s="4"/>
      <c r="BR17" s="4" t="s">
        <v>105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302</v>
      </c>
      <c r="C18" t="s">
        <v>303</v>
      </c>
      <c r="D18" t="s">
        <v>304</v>
      </c>
      <c r="E18" s="4" t="s">
        <v>511</v>
      </c>
      <c r="F18" s="4" t="s">
        <v>422</v>
      </c>
      <c r="G18" s="4">
        <v>179808</v>
      </c>
      <c r="H18" t="s">
        <v>92</v>
      </c>
      <c r="I18" s="4">
        <v>17</v>
      </c>
      <c r="J18" s="5" t="s">
        <v>381</v>
      </c>
      <c r="K18" s="4" t="s">
        <v>71</v>
      </c>
      <c r="L18" s="4" t="s">
        <v>72</v>
      </c>
      <c r="M18" s="4" t="s">
        <v>73</v>
      </c>
      <c r="O18" s="4"/>
      <c r="P18" s="4">
        <v>9665696050</v>
      </c>
      <c r="R18" s="4"/>
      <c r="S18" s="4"/>
      <c r="V18" s="4"/>
      <c r="AQ18" t="s">
        <v>87</v>
      </c>
      <c r="AR18" s="4" t="s">
        <v>405</v>
      </c>
      <c r="AS18" s="4"/>
      <c r="AT18" s="4"/>
      <c r="AU18" s="4"/>
      <c r="BP18" s="4" t="s">
        <v>475</v>
      </c>
      <c r="BQ18" s="4"/>
      <c r="BR18" s="4" t="s">
        <v>86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305</v>
      </c>
      <c r="C19" t="s">
        <v>306</v>
      </c>
      <c r="D19" t="s">
        <v>307</v>
      </c>
      <c r="E19" s="4" t="s">
        <v>512</v>
      </c>
      <c r="F19" s="4" t="s">
        <v>423</v>
      </c>
      <c r="G19" s="4">
        <v>142405</v>
      </c>
      <c r="H19" t="s">
        <v>92</v>
      </c>
      <c r="I19" s="4">
        <v>18</v>
      </c>
      <c r="J19" s="5" t="s">
        <v>382</v>
      </c>
      <c r="K19" s="4" t="s">
        <v>71</v>
      </c>
      <c r="L19" s="4"/>
      <c r="M19" s="4"/>
      <c r="O19" s="4"/>
      <c r="P19" s="4">
        <v>8766713766</v>
      </c>
      <c r="R19" s="4"/>
      <c r="S19" s="4"/>
      <c r="V19" s="4"/>
      <c r="AQ19" t="s">
        <v>87</v>
      </c>
      <c r="AR19" s="4" t="s">
        <v>405</v>
      </c>
      <c r="AS19" s="4" t="s">
        <v>405</v>
      </c>
      <c r="AT19" s="4"/>
      <c r="AU19" s="4" t="s">
        <v>448</v>
      </c>
      <c r="BP19" s="4" t="s">
        <v>476</v>
      </c>
      <c r="BQ19" s="4"/>
      <c r="BR19" s="4" t="s">
        <v>105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308</v>
      </c>
      <c r="C20" t="s">
        <v>309</v>
      </c>
      <c r="D20" t="s">
        <v>310</v>
      </c>
      <c r="E20" s="4" t="s">
        <v>513</v>
      </c>
      <c r="F20" s="4" t="s">
        <v>424</v>
      </c>
      <c r="G20" s="4">
        <v>142171</v>
      </c>
      <c r="H20" t="s">
        <v>92</v>
      </c>
      <c r="I20" s="4">
        <v>19</v>
      </c>
      <c r="J20" s="5" t="s">
        <v>383</v>
      </c>
      <c r="K20" s="4" t="s">
        <v>88</v>
      </c>
      <c r="L20" s="4"/>
      <c r="M20" s="4"/>
      <c r="O20" s="4"/>
      <c r="P20" s="4">
        <v>8411888062</v>
      </c>
      <c r="R20" s="4"/>
      <c r="S20" s="4"/>
      <c r="V20" s="4"/>
      <c r="AQ20" t="s">
        <v>87</v>
      </c>
      <c r="AR20" s="4" t="s">
        <v>405</v>
      </c>
      <c r="AS20" s="4" t="s">
        <v>405</v>
      </c>
      <c r="AT20" s="4"/>
      <c r="AU20" s="4" t="s">
        <v>448</v>
      </c>
      <c r="BP20" s="4" t="s">
        <v>466</v>
      </c>
      <c r="BQ20" s="4"/>
      <c r="BR20" s="4" t="s">
        <v>105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311</v>
      </c>
      <c r="C21" t="s">
        <v>312</v>
      </c>
      <c r="D21" t="s">
        <v>299</v>
      </c>
      <c r="E21" s="4" t="s">
        <v>514</v>
      </c>
      <c r="F21" s="4" t="s">
        <v>425</v>
      </c>
      <c r="G21" s="4">
        <v>196389</v>
      </c>
      <c r="H21" t="s">
        <v>92</v>
      </c>
      <c r="I21" s="4">
        <v>20</v>
      </c>
      <c r="J21" s="5" t="s">
        <v>384</v>
      </c>
      <c r="K21" s="4" t="s">
        <v>71</v>
      </c>
      <c r="L21" s="4" t="s">
        <v>72</v>
      </c>
      <c r="M21" s="4" t="s">
        <v>157</v>
      </c>
      <c r="O21" s="4"/>
      <c r="P21" s="4">
        <v>8379002323</v>
      </c>
      <c r="R21" s="4"/>
      <c r="S21" s="4"/>
      <c r="V21" s="4"/>
      <c r="AQ21" t="s">
        <v>87</v>
      </c>
      <c r="AR21" s="4" t="s">
        <v>405</v>
      </c>
      <c r="AS21" s="4"/>
      <c r="AT21" s="4"/>
      <c r="AU21" s="4"/>
      <c r="BP21" s="4" t="s">
        <v>477</v>
      </c>
      <c r="BQ21" s="4"/>
      <c r="BR21" s="4" t="s">
        <v>86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313</v>
      </c>
      <c r="C22" t="s">
        <v>314</v>
      </c>
      <c r="D22" t="s">
        <v>315</v>
      </c>
      <c r="E22" s="4" t="s">
        <v>515</v>
      </c>
      <c r="F22" s="4" t="s">
        <v>426</v>
      </c>
      <c r="G22" s="4">
        <v>152149</v>
      </c>
      <c r="H22" t="s">
        <v>92</v>
      </c>
      <c r="I22" s="4">
        <v>21</v>
      </c>
      <c r="J22" s="5" t="s">
        <v>385</v>
      </c>
      <c r="K22" s="4" t="s">
        <v>88</v>
      </c>
      <c r="L22" s="4"/>
      <c r="M22" s="4"/>
      <c r="O22" s="4"/>
      <c r="P22" s="4">
        <v>9623927665</v>
      </c>
      <c r="R22" s="4"/>
      <c r="S22" s="4"/>
      <c r="V22" s="4"/>
      <c r="AQ22" t="s">
        <v>87</v>
      </c>
      <c r="AR22" s="4" t="s">
        <v>405</v>
      </c>
      <c r="AS22" s="4"/>
      <c r="AT22" s="4"/>
      <c r="AU22" s="4"/>
      <c r="BP22" s="4" t="s">
        <v>478</v>
      </c>
      <c r="BQ22" s="4"/>
      <c r="BR22" s="4" t="s">
        <v>105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316</v>
      </c>
      <c r="C23" t="s">
        <v>317</v>
      </c>
      <c r="D23" t="s">
        <v>318</v>
      </c>
      <c r="E23" s="4" t="s">
        <v>516</v>
      </c>
      <c r="F23" s="4" t="s">
        <v>427</v>
      </c>
      <c r="G23" s="4">
        <v>181757</v>
      </c>
      <c r="H23" t="s">
        <v>92</v>
      </c>
      <c r="I23" s="4">
        <v>22</v>
      </c>
      <c r="J23" s="5" t="s">
        <v>386</v>
      </c>
      <c r="K23" s="4" t="s">
        <v>71</v>
      </c>
      <c r="L23" s="4"/>
      <c r="M23" s="4"/>
      <c r="O23" s="4"/>
      <c r="P23" s="4">
        <v>8208365171</v>
      </c>
      <c r="R23" s="4"/>
      <c r="S23" s="4"/>
      <c r="V23" s="4"/>
      <c r="AQ23" t="s">
        <v>87</v>
      </c>
      <c r="AR23" s="4" t="s">
        <v>405</v>
      </c>
      <c r="AS23" s="4"/>
      <c r="AT23" s="4"/>
      <c r="AU23" s="4"/>
      <c r="BP23" s="4" t="s">
        <v>479</v>
      </c>
      <c r="BQ23" s="4"/>
      <c r="BR23" s="4" t="s">
        <v>86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319</v>
      </c>
      <c r="C24" t="s">
        <v>320</v>
      </c>
      <c r="D24" t="s">
        <v>321</v>
      </c>
      <c r="E24" s="4" t="s">
        <v>517</v>
      </c>
      <c r="F24" s="4" t="s">
        <v>428</v>
      </c>
      <c r="G24" s="4">
        <v>165837</v>
      </c>
      <c r="H24" t="s">
        <v>92</v>
      </c>
      <c r="I24" s="4">
        <v>23</v>
      </c>
      <c r="J24" s="5" t="s">
        <v>387</v>
      </c>
      <c r="K24" s="4" t="s">
        <v>71</v>
      </c>
      <c r="L24" s="4"/>
      <c r="M24" s="4"/>
      <c r="O24" s="4"/>
      <c r="P24" s="4">
        <v>9860991834</v>
      </c>
      <c r="R24" s="4"/>
      <c r="S24" s="4"/>
      <c r="V24" s="4"/>
      <c r="AQ24" t="s">
        <v>87</v>
      </c>
      <c r="AR24" s="4" t="s">
        <v>405</v>
      </c>
      <c r="AS24" s="4"/>
      <c r="AT24" s="4"/>
      <c r="AU24" s="4"/>
      <c r="BP24" s="4" t="s">
        <v>480</v>
      </c>
      <c r="BQ24" s="4"/>
      <c r="BR24" s="4" t="s">
        <v>86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322</v>
      </c>
      <c r="C25" t="s">
        <v>323</v>
      </c>
      <c r="E25" s="4" t="s">
        <v>518</v>
      </c>
      <c r="F25" s="4" t="s">
        <v>429</v>
      </c>
      <c r="G25" s="4">
        <v>165243</v>
      </c>
      <c r="H25" t="s">
        <v>92</v>
      </c>
      <c r="I25" s="4">
        <v>24</v>
      </c>
      <c r="J25" s="5" t="s">
        <v>388</v>
      </c>
      <c r="K25" s="4" t="s">
        <v>88</v>
      </c>
      <c r="L25" s="4"/>
      <c r="M25" s="4"/>
      <c r="O25" s="4"/>
      <c r="P25" s="4">
        <v>7219095378</v>
      </c>
      <c r="R25" s="4"/>
      <c r="S25" s="4"/>
      <c r="V25" s="4"/>
      <c r="AQ25" t="s">
        <v>87</v>
      </c>
      <c r="AR25" s="4" t="s">
        <v>405</v>
      </c>
      <c r="AS25" s="4"/>
      <c r="AT25" s="4"/>
      <c r="AU25" s="4"/>
      <c r="BP25" s="4" t="s">
        <v>481</v>
      </c>
      <c r="BQ25" s="4"/>
      <c r="BR25" s="4" t="s">
        <v>86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324</v>
      </c>
      <c r="C26" t="s">
        <v>325</v>
      </c>
      <c r="D26" t="s">
        <v>326</v>
      </c>
      <c r="E26" s="4" t="s">
        <v>519</v>
      </c>
      <c r="F26" s="4" t="s">
        <v>430</v>
      </c>
      <c r="G26" s="4">
        <v>118911</v>
      </c>
      <c r="H26" t="s">
        <v>92</v>
      </c>
      <c r="I26" s="4">
        <v>25</v>
      </c>
      <c r="J26" s="5" t="s">
        <v>389</v>
      </c>
      <c r="K26" s="4" t="s">
        <v>71</v>
      </c>
      <c r="L26" s="4"/>
      <c r="M26" s="4"/>
      <c r="O26" s="4"/>
      <c r="P26" s="4">
        <v>9422603342</v>
      </c>
      <c r="R26" s="4"/>
      <c r="S26" s="4"/>
      <c r="V26" s="4"/>
      <c r="AQ26" t="s">
        <v>87</v>
      </c>
      <c r="AR26" s="4" t="s">
        <v>405</v>
      </c>
      <c r="AS26" s="4" t="s">
        <v>405</v>
      </c>
      <c r="AT26" s="4"/>
      <c r="AU26" s="4" t="s">
        <v>448</v>
      </c>
      <c r="BP26" s="4" t="s">
        <v>468</v>
      </c>
      <c r="BQ26" s="4"/>
      <c r="BR26" s="4" t="s">
        <v>86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327</v>
      </c>
      <c r="C27" t="s">
        <v>328</v>
      </c>
      <c r="D27" t="s">
        <v>329</v>
      </c>
      <c r="E27" s="4" t="s">
        <v>520</v>
      </c>
      <c r="F27" s="4" t="s">
        <v>431</v>
      </c>
      <c r="G27" s="4">
        <v>142602</v>
      </c>
      <c r="H27" t="s">
        <v>92</v>
      </c>
      <c r="I27" s="4">
        <v>26</v>
      </c>
      <c r="J27" s="5" t="s">
        <v>390</v>
      </c>
      <c r="K27" s="4" t="s">
        <v>88</v>
      </c>
      <c r="L27" s="4" t="s">
        <v>72</v>
      </c>
      <c r="M27" s="4" t="s">
        <v>157</v>
      </c>
      <c r="O27" s="4"/>
      <c r="P27" s="4">
        <v>9657699100</v>
      </c>
      <c r="R27" s="4"/>
      <c r="S27" s="4"/>
      <c r="V27" s="4"/>
      <c r="AQ27" t="s">
        <v>87</v>
      </c>
      <c r="AR27" s="4" t="s">
        <v>405</v>
      </c>
      <c r="AS27" s="4" t="s">
        <v>405</v>
      </c>
      <c r="AT27" s="4"/>
      <c r="AU27" s="4" t="s">
        <v>448</v>
      </c>
      <c r="BP27" s="4" t="s">
        <v>482</v>
      </c>
      <c r="BQ27" s="4"/>
      <c r="BR27" s="4" t="s">
        <v>86</v>
      </c>
      <c r="YG27" t="s">
        <v>256</v>
      </c>
    </row>
    <row r="28" spans="1:657">
      <c r="A28" s="4">
        <v>27</v>
      </c>
      <c r="B28" s="4" t="s">
        <v>330</v>
      </c>
      <c r="C28" t="s">
        <v>306</v>
      </c>
      <c r="D28" t="s">
        <v>331</v>
      </c>
      <c r="E28" s="4" t="s">
        <v>521</v>
      </c>
      <c r="F28" s="4" t="s">
        <v>432</v>
      </c>
      <c r="G28" s="4">
        <v>169357</v>
      </c>
      <c r="H28" t="s">
        <v>92</v>
      </c>
      <c r="I28" s="4">
        <v>27</v>
      </c>
      <c r="J28" s="5" t="s">
        <v>391</v>
      </c>
      <c r="K28" s="4" t="s">
        <v>71</v>
      </c>
      <c r="L28" s="4"/>
      <c r="M28" s="4"/>
      <c r="O28" s="4"/>
      <c r="P28" s="4">
        <v>9370031174</v>
      </c>
      <c r="R28" s="4"/>
      <c r="S28" s="4"/>
      <c r="V28" s="4"/>
      <c r="AQ28" t="s">
        <v>87</v>
      </c>
      <c r="AR28" s="4" t="s">
        <v>405</v>
      </c>
      <c r="AS28" s="4"/>
      <c r="AT28" s="4"/>
      <c r="AU28" s="4"/>
      <c r="BP28" s="4" t="s">
        <v>483</v>
      </c>
      <c r="BQ28" s="4"/>
      <c r="BR28" s="4" t="s">
        <v>105</v>
      </c>
      <c r="YG28" t="s">
        <v>257</v>
      </c>
    </row>
    <row r="29" spans="1:657">
      <c r="A29" s="4">
        <v>28</v>
      </c>
      <c r="B29" s="4" t="s">
        <v>332</v>
      </c>
      <c r="C29" t="s">
        <v>333</v>
      </c>
      <c r="D29" t="s">
        <v>334</v>
      </c>
      <c r="E29" s="4" t="s">
        <v>522</v>
      </c>
      <c r="F29" s="4" t="s">
        <v>433</v>
      </c>
      <c r="G29" s="4">
        <v>74279</v>
      </c>
      <c r="H29" t="s">
        <v>92</v>
      </c>
      <c r="I29" s="4">
        <v>28</v>
      </c>
      <c r="J29" s="5" t="s">
        <v>392</v>
      </c>
      <c r="K29" s="4" t="s">
        <v>88</v>
      </c>
      <c r="L29" s="4"/>
      <c r="M29" s="4"/>
      <c r="O29" s="4"/>
      <c r="P29" s="4">
        <v>7378809367</v>
      </c>
      <c r="R29" s="4"/>
      <c r="S29" s="4"/>
      <c r="V29" s="4"/>
      <c r="AQ29" t="s">
        <v>87</v>
      </c>
      <c r="AR29" s="4" t="s">
        <v>405</v>
      </c>
      <c r="AS29" s="4" t="s">
        <v>405</v>
      </c>
      <c r="AT29" s="4"/>
      <c r="AU29" s="4" t="s">
        <v>448</v>
      </c>
      <c r="BP29" s="4" t="s">
        <v>465</v>
      </c>
      <c r="BQ29" s="4"/>
      <c r="BR29" s="4" t="s">
        <v>537</v>
      </c>
      <c r="YG29" t="s">
        <v>258</v>
      </c>
    </row>
    <row r="30" spans="1:657">
      <c r="A30" s="4">
        <v>29</v>
      </c>
      <c r="B30" s="4" t="s">
        <v>335</v>
      </c>
      <c r="C30" t="s">
        <v>336</v>
      </c>
      <c r="D30" t="s">
        <v>296</v>
      </c>
      <c r="E30" s="4" t="s">
        <v>523</v>
      </c>
      <c r="F30" s="4" t="s">
        <v>434</v>
      </c>
      <c r="G30" s="4">
        <v>151242</v>
      </c>
      <c r="H30" t="s">
        <v>92</v>
      </c>
      <c r="I30" s="4">
        <v>29</v>
      </c>
      <c r="J30" s="5" t="s">
        <v>393</v>
      </c>
      <c r="K30" s="4" t="s">
        <v>88</v>
      </c>
      <c r="L30" s="4" t="s">
        <v>72</v>
      </c>
      <c r="M30" s="4" t="s">
        <v>73</v>
      </c>
      <c r="O30" s="4"/>
      <c r="P30" s="4">
        <v>6005746576</v>
      </c>
      <c r="R30" s="4" t="s">
        <v>452</v>
      </c>
      <c r="S30" s="4" t="s">
        <v>456</v>
      </c>
      <c r="V30" s="4"/>
      <c r="AQ30" t="s">
        <v>87</v>
      </c>
      <c r="AR30" s="4" t="s">
        <v>405</v>
      </c>
      <c r="AS30" s="4"/>
      <c r="AT30" s="4"/>
      <c r="AU30" s="4"/>
      <c r="BP30" s="4" t="s">
        <v>484</v>
      </c>
      <c r="BQ30" s="4"/>
      <c r="BR30" s="4" t="s">
        <v>537</v>
      </c>
      <c r="YG30" t="s">
        <v>259</v>
      </c>
    </row>
    <row r="31" spans="1:657">
      <c r="A31" s="4">
        <v>30</v>
      </c>
      <c r="B31" s="4" t="s">
        <v>337</v>
      </c>
      <c r="C31" t="s">
        <v>333</v>
      </c>
      <c r="D31" t="s">
        <v>299</v>
      </c>
      <c r="E31" s="4" t="s">
        <v>524</v>
      </c>
      <c r="F31" s="4" t="s">
        <v>435</v>
      </c>
      <c r="G31" s="4">
        <v>71220</v>
      </c>
      <c r="H31" t="s">
        <v>92</v>
      </c>
      <c r="I31" s="4">
        <v>30</v>
      </c>
      <c r="J31" s="5" t="s">
        <v>394</v>
      </c>
      <c r="K31" s="4" t="s">
        <v>71</v>
      </c>
      <c r="L31" s="4" t="s">
        <v>72</v>
      </c>
      <c r="M31" s="4" t="s">
        <v>73</v>
      </c>
      <c r="O31" s="4" t="s">
        <v>73</v>
      </c>
      <c r="P31" s="4">
        <v>7066683509</v>
      </c>
      <c r="S31" s="4"/>
      <c r="V31" s="4"/>
      <c r="AQ31" t="s">
        <v>87</v>
      </c>
      <c r="AR31" s="4" t="s">
        <v>405</v>
      </c>
      <c r="AS31" s="4" t="s">
        <v>405</v>
      </c>
      <c r="AT31" s="4"/>
      <c r="AU31" s="4" t="s">
        <v>448</v>
      </c>
      <c r="BP31" s="4" t="s">
        <v>485</v>
      </c>
      <c r="BQ31" s="4"/>
      <c r="BR31" s="4" t="s">
        <v>537</v>
      </c>
      <c r="YG31" t="s">
        <v>260</v>
      </c>
    </row>
    <row r="32" spans="1:657">
      <c r="A32" s="4">
        <v>31</v>
      </c>
      <c r="B32" s="4" t="s">
        <v>338</v>
      </c>
      <c r="C32" t="s">
        <v>339</v>
      </c>
      <c r="D32" t="s">
        <v>340</v>
      </c>
      <c r="E32" s="4" t="s">
        <v>525</v>
      </c>
      <c r="F32" s="4" t="s">
        <v>436</v>
      </c>
      <c r="G32" s="4">
        <v>81888</v>
      </c>
      <c r="H32" t="s">
        <v>92</v>
      </c>
      <c r="I32" s="4">
        <v>31</v>
      </c>
      <c r="J32" s="5" t="s">
        <v>395</v>
      </c>
      <c r="K32" s="4" t="s">
        <v>88</v>
      </c>
      <c r="L32" s="4" t="s">
        <v>72</v>
      </c>
      <c r="M32" s="4" t="s">
        <v>73</v>
      </c>
      <c r="O32" s="4" t="s">
        <v>73</v>
      </c>
      <c r="P32" s="4">
        <v>7499671345</v>
      </c>
      <c r="S32" s="4"/>
      <c r="V32" s="4"/>
      <c r="AQ32" t="s">
        <v>87</v>
      </c>
      <c r="AR32" s="4" t="s">
        <v>405</v>
      </c>
      <c r="AS32" s="4" t="s">
        <v>405</v>
      </c>
      <c r="AT32" s="4"/>
      <c r="AU32" s="4" t="s">
        <v>448</v>
      </c>
      <c r="BP32" s="4" t="s">
        <v>486</v>
      </c>
      <c r="BQ32" s="4"/>
      <c r="BR32" s="4" t="s">
        <v>537</v>
      </c>
      <c r="YG32" t="s">
        <v>84</v>
      </c>
    </row>
    <row r="33" spans="1:657">
      <c r="A33" s="4">
        <v>32</v>
      </c>
      <c r="B33" s="4" t="s">
        <v>341</v>
      </c>
      <c r="C33" t="s">
        <v>342</v>
      </c>
      <c r="E33" s="4" t="s">
        <v>526</v>
      </c>
      <c r="F33" s="4" t="s">
        <v>437</v>
      </c>
      <c r="G33" s="4">
        <v>150472</v>
      </c>
      <c r="H33" t="s">
        <v>92</v>
      </c>
      <c r="I33" s="4">
        <v>32</v>
      </c>
      <c r="J33" s="5" t="s">
        <v>374</v>
      </c>
      <c r="K33" s="4" t="s">
        <v>88</v>
      </c>
      <c r="L33" s="4"/>
      <c r="M33" s="4"/>
      <c r="O33" s="4"/>
      <c r="P33" s="4">
        <v>9133370194</v>
      </c>
      <c r="S33" s="4" t="s">
        <v>457</v>
      </c>
      <c r="V33" s="4"/>
      <c r="AQ33" t="s">
        <v>87</v>
      </c>
      <c r="AR33" s="4" t="s">
        <v>405</v>
      </c>
      <c r="AS33" s="4"/>
      <c r="AT33" s="4"/>
      <c r="AU33" s="4"/>
      <c r="BP33" s="4" t="s">
        <v>487</v>
      </c>
      <c r="BQ33" s="4"/>
      <c r="BR33" s="4" t="s">
        <v>537</v>
      </c>
      <c r="YG33" t="s">
        <v>122</v>
      </c>
    </row>
    <row r="34" spans="1:657">
      <c r="A34" s="4">
        <v>33</v>
      </c>
      <c r="B34" s="4" t="s">
        <v>343</v>
      </c>
      <c r="C34" t="s">
        <v>344</v>
      </c>
      <c r="D34" t="s">
        <v>345</v>
      </c>
      <c r="E34" s="4" t="s">
        <v>527</v>
      </c>
      <c r="F34" s="4" t="s">
        <v>438</v>
      </c>
      <c r="G34" s="4">
        <v>166371</v>
      </c>
      <c r="H34" t="s">
        <v>92</v>
      </c>
      <c r="I34" s="4">
        <v>33</v>
      </c>
      <c r="J34" s="5" t="s">
        <v>396</v>
      </c>
      <c r="K34" s="4" t="s">
        <v>71</v>
      </c>
      <c r="L34" s="4"/>
      <c r="M34" s="4"/>
      <c r="O34" s="4"/>
      <c r="P34" s="4">
        <v>7028067832</v>
      </c>
      <c r="S34" s="4"/>
      <c r="V34" s="4"/>
      <c r="AQ34" t="s">
        <v>87</v>
      </c>
      <c r="AR34" s="4" t="s">
        <v>405</v>
      </c>
      <c r="AS34" s="4"/>
      <c r="AT34" s="4"/>
      <c r="AU34" s="4"/>
      <c r="BP34" s="4" t="s">
        <v>488</v>
      </c>
      <c r="BQ34" s="4"/>
      <c r="BR34" s="4" t="s">
        <v>86</v>
      </c>
    </row>
    <row r="35" spans="1:657">
      <c r="A35" s="4">
        <v>34</v>
      </c>
      <c r="B35" s="4" t="s">
        <v>346</v>
      </c>
      <c r="C35" t="s">
        <v>306</v>
      </c>
      <c r="D35" t="s">
        <v>347</v>
      </c>
      <c r="E35" s="4" t="s">
        <v>528</v>
      </c>
      <c r="F35" s="4" t="s">
        <v>439</v>
      </c>
      <c r="G35" s="4">
        <v>165209</v>
      </c>
      <c r="H35" t="s">
        <v>92</v>
      </c>
      <c r="I35" s="4">
        <v>34</v>
      </c>
      <c r="J35" s="5" t="s">
        <v>397</v>
      </c>
      <c r="K35" s="4" t="s">
        <v>88</v>
      </c>
      <c r="L35" s="4"/>
      <c r="M35" s="4"/>
      <c r="O35" s="4"/>
      <c r="P35" s="4">
        <v>8378960572</v>
      </c>
      <c r="S35" s="4"/>
      <c r="V35" s="4"/>
      <c r="AQ35" t="s">
        <v>87</v>
      </c>
      <c r="AR35" s="4" t="s">
        <v>405</v>
      </c>
      <c r="AS35" s="4"/>
      <c r="AT35" s="4"/>
      <c r="AU35" s="4"/>
      <c r="BP35" s="4" t="s">
        <v>489</v>
      </c>
      <c r="BQ35" s="4"/>
      <c r="BR35" s="4" t="s">
        <v>86</v>
      </c>
    </row>
    <row r="36" spans="1:657">
      <c r="A36" s="4">
        <v>35</v>
      </c>
      <c r="B36" s="4" t="s">
        <v>348</v>
      </c>
      <c r="C36" t="s">
        <v>349</v>
      </c>
      <c r="D36" t="s">
        <v>350</v>
      </c>
      <c r="E36" s="4" t="s">
        <v>529</v>
      </c>
      <c r="F36" s="4" t="s">
        <v>440</v>
      </c>
      <c r="G36" s="4">
        <v>151351</v>
      </c>
      <c r="H36" t="s">
        <v>92</v>
      </c>
      <c r="I36" s="4">
        <v>35</v>
      </c>
      <c r="J36" s="5" t="s">
        <v>398</v>
      </c>
      <c r="K36" s="4" t="s">
        <v>71</v>
      </c>
      <c r="L36" s="4"/>
      <c r="M36" s="4"/>
      <c r="O36" s="4"/>
      <c r="P36" s="4">
        <v>8669192396</v>
      </c>
      <c r="S36" s="4"/>
      <c r="V36" s="4"/>
      <c r="AQ36" t="s">
        <v>87</v>
      </c>
      <c r="AR36" s="4" t="s">
        <v>405</v>
      </c>
      <c r="AS36" s="4"/>
      <c r="AT36" s="4"/>
      <c r="AU36" s="4"/>
      <c r="BP36" s="4" t="s">
        <v>490</v>
      </c>
      <c r="BQ36" s="4"/>
      <c r="BR36" s="4" t="s">
        <v>105</v>
      </c>
    </row>
    <row r="37" spans="1:657">
      <c r="A37" s="4">
        <v>36</v>
      </c>
      <c r="B37" s="4" t="s">
        <v>351</v>
      </c>
      <c r="C37" t="s">
        <v>281</v>
      </c>
      <c r="D37" t="s">
        <v>352</v>
      </c>
      <c r="E37" s="4" t="s">
        <v>530</v>
      </c>
      <c r="F37" s="4" t="s">
        <v>441</v>
      </c>
      <c r="G37" s="4">
        <v>166392</v>
      </c>
      <c r="H37" t="s">
        <v>92</v>
      </c>
      <c r="I37" s="4">
        <v>36</v>
      </c>
      <c r="J37" s="5" t="s">
        <v>399</v>
      </c>
      <c r="K37" s="4" t="s">
        <v>88</v>
      </c>
      <c r="L37" s="4"/>
      <c r="M37" s="4"/>
      <c r="O37" s="4"/>
      <c r="P37" s="4">
        <v>7218865666</v>
      </c>
      <c r="S37" s="4"/>
      <c r="V37" s="4"/>
      <c r="AQ37" t="s">
        <v>87</v>
      </c>
      <c r="AR37" s="4" t="s">
        <v>405</v>
      </c>
      <c r="AS37" s="4"/>
      <c r="AT37" s="4"/>
      <c r="AU37" s="4"/>
      <c r="BP37" s="4" t="s">
        <v>488</v>
      </c>
      <c r="BQ37" s="4"/>
      <c r="BR37" s="4" t="s">
        <v>86</v>
      </c>
    </row>
    <row r="38" spans="1:657">
      <c r="A38" s="4">
        <v>37</v>
      </c>
      <c r="B38" s="4" t="s">
        <v>353</v>
      </c>
      <c r="C38" t="s">
        <v>274</v>
      </c>
      <c r="D38" t="s">
        <v>354</v>
      </c>
      <c r="E38" s="4" t="s">
        <v>531</v>
      </c>
      <c r="F38" s="4" t="s">
        <v>442</v>
      </c>
      <c r="G38" s="4">
        <v>113414</v>
      </c>
      <c r="H38" t="s">
        <v>92</v>
      </c>
      <c r="I38" s="4">
        <v>37</v>
      </c>
      <c r="J38" s="5" t="s">
        <v>400</v>
      </c>
      <c r="K38" s="4" t="s">
        <v>88</v>
      </c>
      <c r="L38" s="4"/>
      <c r="M38" s="4"/>
      <c r="O38" s="4"/>
      <c r="P38" s="4">
        <v>7385712430</v>
      </c>
      <c r="S38" s="4"/>
      <c r="V38" s="4"/>
      <c r="AQ38" t="s">
        <v>87</v>
      </c>
      <c r="AR38" s="4" t="s">
        <v>405</v>
      </c>
      <c r="AS38" s="4" t="s">
        <v>405</v>
      </c>
      <c r="AT38" s="4"/>
      <c r="AU38" s="4" t="s">
        <v>448</v>
      </c>
      <c r="BP38" s="4" t="s">
        <v>491</v>
      </c>
      <c r="BQ38" s="4"/>
      <c r="BR38" s="4" t="s">
        <v>105</v>
      </c>
    </row>
    <row r="39" spans="1:657">
      <c r="A39" s="4">
        <v>38</v>
      </c>
      <c r="B39" s="4" t="s">
        <v>355</v>
      </c>
      <c r="C39" t="s">
        <v>290</v>
      </c>
      <c r="D39" t="s">
        <v>263</v>
      </c>
      <c r="E39" s="4" t="s">
        <v>532</v>
      </c>
      <c r="F39" s="4" t="s">
        <v>443</v>
      </c>
      <c r="G39" s="4">
        <v>59525</v>
      </c>
      <c r="H39" t="s">
        <v>92</v>
      </c>
      <c r="I39" s="4">
        <v>38</v>
      </c>
      <c r="J39" s="5" t="s">
        <v>376</v>
      </c>
      <c r="K39" s="4" t="s">
        <v>88</v>
      </c>
      <c r="L39" s="4"/>
      <c r="M39" s="4" t="s">
        <v>73</v>
      </c>
      <c r="O39" s="4" t="s">
        <v>73</v>
      </c>
      <c r="P39" s="4">
        <v>8669069415</v>
      </c>
      <c r="S39" s="4" t="s">
        <v>458</v>
      </c>
      <c r="V39" s="4"/>
      <c r="AQ39" t="s">
        <v>87</v>
      </c>
      <c r="AR39" s="4" t="s">
        <v>405</v>
      </c>
      <c r="AS39" s="4" t="s">
        <v>405</v>
      </c>
      <c r="AT39" s="4"/>
      <c r="AU39" s="4" t="s">
        <v>448</v>
      </c>
      <c r="BP39" s="4" t="s">
        <v>471</v>
      </c>
      <c r="BQ39" s="4"/>
      <c r="BR39" s="4" t="s">
        <v>105</v>
      </c>
    </row>
    <row r="40" spans="1:657">
      <c r="A40" s="4">
        <v>39</v>
      </c>
      <c r="B40" s="4" t="s">
        <v>356</v>
      </c>
      <c r="C40" t="s">
        <v>357</v>
      </c>
      <c r="D40" t="s">
        <v>358</v>
      </c>
      <c r="E40" s="4" t="s">
        <v>533</v>
      </c>
      <c r="F40" s="4" t="s">
        <v>444</v>
      </c>
      <c r="G40" s="4">
        <v>176501</v>
      </c>
      <c r="H40" t="s">
        <v>92</v>
      </c>
      <c r="I40" s="4">
        <v>39</v>
      </c>
      <c r="J40" s="5" t="s">
        <v>401</v>
      </c>
      <c r="K40" s="4" t="s">
        <v>71</v>
      </c>
      <c r="L40" s="4"/>
      <c r="M40" s="4"/>
      <c r="O40" s="4"/>
      <c r="P40" s="4">
        <v>9146028880</v>
      </c>
      <c r="AQ40" t="s">
        <v>87</v>
      </c>
      <c r="AR40" s="4" t="s">
        <v>405</v>
      </c>
      <c r="AS40" s="4"/>
      <c r="AT40" s="4"/>
      <c r="AU40" s="4"/>
      <c r="BP40" s="4" t="s">
        <v>492</v>
      </c>
      <c r="BQ40" s="4"/>
      <c r="BR40" s="4" t="s">
        <v>86</v>
      </c>
    </row>
    <row r="41" spans="1:657">
      <c r="A41" s="4">
        <v>40</v>
      </c>
      <c r="B41" s="4" t="s">
        <v>359</v>
      </c>
      <c r="C41" t="s">
        <v>333</v>
      </c>
      <c r="D41" t="s">
        <v>299</v>
      </c>
      <c r="E41" s="4" t="s">
        <v>534</v>
      </c>
      <c r="F41" s="4" t="s">
        <v>445</v>
      </c>
      <c r="G41" s="4">
        <v>166146</v>
      </c>
      <c r="H41" t="s">
        <v>92</v>
      </c>
      <c r="I41" s="4">
        <v>40</v>
      </c>
      <c r="J41" s="5" t="s">
        <v>402</v>
      </c>
      <c r="K41" s="4" t="s">
        <v>71</v>
      </c>
      <c r="L41" s="4" t="s">
        <v>72</v>
      </c>
      <c r="M41" s="4" t="s">
        <v>107</v>
      </c>
      <c r="O41" s="4"/>
      <c r="P41" s="4">
        <v>9423034599</v>
      </c>
      <c r="AQ41" t="s">
        <v>87</v>
      </c>
      <c r="AR41" s="4" t="s">
        <v>405</v>
      </c>
      <c r="AS41" s="4"/>
      <c r="AT41" s="4"/>
      <c r="AU41" s="4"/>
      <c r="BP41" s="4" t="s">
        <v>493</v>
      </c>
      <c r="BQ41" s="4"/>
      <c r="BR41" s="4" t="s">
        <v>86</v>
      </c>
    </row>
    <row r="42" spans="1:657">
      <c r="A42" s="4">
        <v>41</v>
      </c>
      <c r="B42" s="4" t="s">
        <v>360</v>
      </c>
      <c r="C42" t="s">
        <v>361</v>
      </c>
      <c r="D42" t="s">
        <v>263</v>
      </c>
      <c r="E42" s="4" t="s">
        <v>535</v>
      </c>
      <c r="F42" s="4" t="s">
        <v>446</v>
      </c>
      <c r="G42" s="4">
        <v>177910</v>
      </c>
      <c r="H42" t="s">
        <v>92</v>
      </c>
      <c r="I42" s="4">
        <v>41</v>
      </c>
      <c r="J42" s="5" t="s">
        <v>403</v>
      </c>
      <c r="K42" s="4" t="s">
        <v>71</v>
      </c>
      <c r="O42" s="4"/>
      <c r="P42" s="4">
        <v>7558711123</v>
      </c>
      <c r="AQ42" t="s">
        <v>87</v>
      </c>
      <c r="AR42" s="4" t="s">
        <v>405</v>
      </c>
      <c r="AS42" s="4"/>
      <c r="AT42" s="4"/>
      <c r="AU42" s="4"/>
      <c r="BP42" s="4" t="s">
        <v>494</v>
      </c>
      <c r="BQ42" s="4"/>
      <c r="BR42" s="4" t="s">
        <v>86</v>
      </c>
    </row>
    <row r="43" spans="1:657">
      <c r="A43" s="4">
        <v>42</v>
      </c>
      <c r="B43" s="4" t="s">
        <v>362</v>
      </c>
      <c r="C43" t="s">
        <v>363</v>
      </c>
      <c r="D43" t="s">
        <v>364</v>
      </c>
      <c r="E43" s="4" t="s">
        <v>536</v>
      </c>
      <c r="F43" s="4" t="s">
        <v>447</v>
      </c>
      <c r="G43" s="4">
        <v>165210</v>
      </c>
      <c r="H43" t="s">
        <v>92</v>
      </c>
      <c r="I43" s="4">
        <v>42</v>
      </c>
      <c r="J43" s="5" t="s">
        <v>404</v>
      </c>
      <c r="K43" s="4" t="s">
        <v>71</v>
      </c>
      <c r="O43" s="4"/>
      <c r="P43" s="4">
        <v>9784589485</v>
      </c>
      <c r="AQ43" t="s">
        <v>87</v>
      </c>
      <c r="AR43" s="4" t="s">
        <v>405</v>
      </c>
      <c r="AS43" s="4"/>
      <c r="AT43" s="4"/>
      <c r="AU43" s="4"/>
      <c r="BP43" s="4" t="s">
        <v>489</v>
      </c>
      <c r="BQ43" s="4"/>
      <c r="BR43" s="4" t="s">
        <v>86</v>
      </c>
    </row>
    <row r="44" spans="1:657">
      <c r="J44" s="5"/>
      <c r="AQ44" t="s">
        <v>87</v>
      </c>
    </row>
    <row r="45" spans="1:657">
      <c r="J45" s="5"/>
      <c r="AQ45" t="s">
        <v>87</v>
      </c>
    </row>
    <row r="46" spans="1:657">
      <c r="J46" s="5"/>
      <c r="AQ46" t="s">
        <v>87</v>
      </c>
    </row>
    <row r="47" spans="1:657">
      <c r="J47" s="5"/>
      <c r="AQ47" t="s">
        <v>87</v>
      </c>
    </row>
    <row r="48" spans="1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AQ53" t="s">
        <v>87</v>
      </c>
    </row>
    <row r="54" spans="10:43">
      <c r="AQ54" t="s">
        <v>87</v>
      </c>
    </row>
    <row r="55" spans="10:43">
      <c r="AQ55" t="s">
        <v>87</v>
      </c>
    </row>
    <row r="56" spans="10:43">
      <c r="AQ56" t="s">
        <v>87</v>
      </c>
    </row>
    <row r="57" spans="10:43">
      <c r="AQ57" t="s">
        <v>87</v>
      </c>
    </row>
    <row r="58" spans="10:43">
      <c r="AQ58" t="s">
        <v>87</v>
      </c>
    </row>
    <row r="59" spans="10:43">
      <c r="AQ59" t="s">
        <v>87</v>
      </c>
    </row>
    <row r="60" spans="10:43"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1105" yWindow="272" count="229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5 L8 L10 L15 L18 L21 L27 L30:L32 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2 M15 M18 M30:M32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5 O31:O32 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: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: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2023-04-06T08:41:48Z</dcterms:created>
  <dcterms:modified xsi:type="dcterms:W3CDTF">2023-04-06T09:06:41Z</dcterms:modified>
  <cp:category>Excel</cp:category>
</cp:coreProperties>
</file>