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'2019M09A'!$YB$1:$YB$9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'2019M09A'!$XS$1:$XS$8</definedName>
    <definedName name="rte_category">'2019M09A'!$XY$1:$XY$4</definedName>
    <definedName name="student_category">'2019M09A'!$XT$1:$XT$19</definedName>
  </definedNames>
  <calcPr calcId="152511"/>
</workbook>
</file>

<file path=xl/sharedStrings.xml><?xml version="1.0" encoding="utf-8"?>
<sst xmlns="http://schemas.openxmlformats.org/spreadsheetml/2006/main" count="1181" uniqueCount="627">
  <si>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</si>
  <si>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</si>
  <si>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</si>
  <si>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</si>
  <si>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</si>
  <si>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</si>
  <si>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</si>
  <si>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</si>
  <si>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</si>
  <si>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</si>
  <si>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</si>
  <si>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</si>
  <si>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</si>
  <si>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</si>
  <si>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</si>
  <si>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</si>
  <si>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</si>
  <si>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</si>
  <si>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</si>
  <si>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</si>
  <si>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</si>
  <si>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</si>
  <si>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</si>
  <si>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</si>
  <si>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</si>
  <si>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</si>
  <si>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</si>
  <si>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</si>
  <si>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</si>
  <si>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</si>
  <si>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</si>
  <si>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</si>
  <si>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</si>
  <si>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</si>
  <si>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</si>
  <si>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</si>
  <si>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</si>
  <si>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</si>
  <si>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</si>
  <si>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</si>
  <si>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</si>
  <si>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</si>
  <si>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</si>
  <si>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</si>
  <si>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</si>
  <si>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</si>
  <si>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</si>
  <si>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</si>
  <si>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</si>
  <si>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</si>
  <si>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</si>
  <si>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</si>
  <si>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</si>
  <si>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</si>
  <si>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</si>
  <si>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</si>
  <si>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</si>
  <si>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</si>
  <si>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</si>
  <si>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</si>
  <si>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</si>
  <si>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</si>
  <si>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</si>
  <si>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</si>
  <si>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</si>
  <si>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</si>
  <si>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</si>
  <si>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</si>
  <si>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</si>
  <si>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</si>
  <si>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</si>
  <si>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</si>
  <si>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</si>
  <si>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</si>
  <si>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</si>
  <si>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</si>
  <si>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</si>
  <si>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</si>
  <si>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</si>
  <si>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</si>
  <si>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</si>
  <si>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</si>
  <si>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</si>
  <si>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</si>
  <si>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</si>
  <si>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</si>
  <si>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</si>
  <si>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</si>
  <si>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</si>
  <si>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</si>
  <si>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</si>
  <si>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</si>
  <si>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</si>
  <si>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</si>
  <si>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</si>
  <si>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</si>
  <si>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</si>
  <si>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</si>
  <si>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</si>
  <si>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</si>
  <si>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</si>
  <si>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</si>
  <si>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</si>
  <si>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</si>
  <si>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</si>
  <si>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</si>
  <si>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</si>
  <si>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</si>
  <si>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</si>
  <si>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</si>
  <si>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</si>
  <si>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</si>
  <si>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</si>
  <si>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</si>
  <si>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</si>
  <si>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</si>
  <si>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</si>
  <si>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</si>
  <si>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</si>
  <si>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</si>
  <si>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</si>
  <si>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</si>
  <si>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</si>
  <si>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</si>
  <si>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</si>
  <si>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</si>
  <si>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</si>
  <si>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</si>
  <si>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</si>
  <si>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</si>
  <si>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</si>
  <si>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</si>
  <si>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</si>
  <si>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</si>
  <si>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</si>
  <si>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</si>
  <si>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</si>
  <si>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</si>
  <si>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</si>
  <si>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</si>
  <si>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</si>
  <si>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ACHYUT</t>
  </si>
  <si>
    <t>CHANDRU</t>
  </si>
  <si>
    <t>HUDDAR</t>
  </si>
  <si>
    <t xml:space="preserve">AHEMAD  </t>
  </si>
  <si>
    <t>ABDULRAZAK</t>
  </si>
  <si>
    <t>TALAWAR</t>
  </si>
  <si>
    <t>AISHWARYA</t>
  </si>
  <si>
    <t>CHNADRAKANT</t>
  </si>
  <si>
    <t>KANAGAVI</t>
  </si>
  <si>
    <t xml:space="preserve">AKSHATA </t>
  </si>
  <si>
    <t>MAHADEVAPPA</t>
  </si>
  <si>
    <t>CHUNAPPAGOL</t>
  </si>
  <si>
    <t xml:space="preserve">APREEDI </t>
  </si>
  <si>
    <t xml:space="preserve">KHURSID </t>
  </si>
  <si>
    <t>HUKKERI</t>
  </si>
  <si>
    <t xml:space="preserve">ARAMAN </t>
  </si>
  <si>
    <t xml:space="preserve">MUSTAK AHMAD </t>
  </si>
  <si>
    <t>HULAKUND</t>
  </si>
  <si>
    <t xml:space="preserve">BHARAT </t>
  </si>
  <si>
    <t>PRABHAKAR</t>
  </si>
  <si>
    <t>PATTAR</t>
  </si>
  <si>
    <t xml:space="preserve">BHAVYA </t>
  </si>
  <si>
    <t>DUNDAPPA</t>
  </si>
  <si>
    <t xml:space="preserve"> PATIL</t>
  </si>
  <si>
    <t xml:space="preserve">BHIMAPPA. </t>
  </si>
  <si>
    <t>CHANDRASHEKAR</t>
  </si>
  <si>
    <t>MUTTEPPAGOL</t>
  </si>
  <si>
    <t xml:space="preserve">CHANDRASHEKHAR  </t>
  </si>
  <si>
    <t>ISHWAR</t>
  </si>
  <si>
    <t>KYASTI</t>
  </si>
  <si>
    <t xml:space="preserve">DEEPIKA </t>
  </si>
  <si>
    <t xml:space="preserve">BASAVARAJ </t>
  </si>
  <si>
    <t>MALAPUR</t>
  </si>
  <si>
    <t xml:space="preserve">DIVYA </t>
  </si>
  <si>
    <t>SANTOSH</t>
  </si>
  <si>
    <t>PATTANASHETTI</t>
  </si>
  <si>
    <t xml:space="preserve">GANESH </t>
  </si>
  <si>
    <t xml:space="preserve">BALACHANDRA </t>
  </si>
  <si>
    <t>KAPALI</t>
  </si>
  <si>
    <t xml:space="preserve">JYOTI </t>
  </si>
  <si>
    <t xml:space="preserve">DUNDAPPA </t>
  </si>
  <si>
    <t>MURAGOD</t>
  </si>
  <si>
    <t xml:space="preserve">KEERTI </t>
  </si>
  <si>
    <t xml:space="preserve">IRANNA </t>
  </si>
  <si>
    <t>SHIRAGANVAKAR</t>
  </si>
  <si>
    <t xml:space="preserve">KEMPANNA </t>
  </si>
  <si>
    <t xml:space="preserve">SHIDLINGAPPA </t>
  </si>
  <si>
    <t>MALAKANNAVAR</t>
  </si>
  <si>
    <t xml:space="preserve">KIRAN </t>
  </si>
  <si>
    <t>GIRI</t>
  </si>
  <si>
    <t xml:space="preserve">MAHADEVI </t>
  </si>
  <si>
    <t>RAMASIDD</t>
  </si>
  <si>
    <t>INGALE</t>
  </si>
  <si>
    <t xml:space="preserve">MAHMADISAK </t>
  </si>
  <si>
    <t xml:space="preserve">BABU </t>
  </si>
  <si>
    <t>PHANIBHAND</t>
  </si>
  <si>
    <t xml:space="preserve">MALLAPPA </t>
  </si>
  <si>
    <t>SHANKAR</t>
  </si>
  <si>
    <t>KADADI</t>
  </si>
  <si>
    <t xml:space="preserve">MANIKANTH </t>
  </si>
  <si>
    <t>SARVI</t>
  </si>
  <si>
    <t xml:space="preserve">MARUTI </t>
  </si>
  <si>
    <t>HANAMANT</t>
  </si>
  <si>
    <t>YALLUR</t>
  </si>
  <si>
    <t xml:space="preserve">MAYURI </t>
  </si>
  <si>
    <t>KOLAKI</t>
  </si>
  <si>
    <t xml:space="preserve">MEHERAJ </t>
  </si>
  <si>
    <t xml:space="preserve">HUSENSAB </t>
  </si>
  <si>
    <t>NADHAF</t>
  </si>
  <si>
    <t>NAGENDR</t>
  </si>
  <si>
    <t>RAGHAVENDRA</t>
  </si>
  <si>
    <t>KHANAGAVI</t>
  </si>
  <si>
    <t xml:space="preserve">NANDITA </t>
  </si>
  <si>
    <t>RAJU</t>
  </si>
  <si>
    <t>MATHAPATI</t>
  </si>
  <si>
    <t>NILAMBIKA</t>
  </si>
  <si>
    <t>SOMANATH</t>
  </si>
  <si>
    <t>NAVI</t>
  </si>
  <si>
    <t xml:space="preserve">OMKAR </t>
  </si>
  <si>
    <t>KRISHNA</t>
  </si>
  <si>
    <t xml:space="preserve">PARASHURAM  </t>
  </si>
  <si>
    <t>KEDARI</t>
  </si>
  <si>
    <t>SUBHANJI</t>
  </si>
  <si>
    <t xml:space="preserve">PAVITRA </t>
  </si>
  <si>
    <t>NINGAPPA</t>
  </si>
  <si>
    <t>HARUGERI</t>
  </si>
  <si>
    <t>POOJA</t>
  </si>
  <si>
    <t>SHRISHAIL</t>
  </si>
  <si>
    <t xml:space="preserve"> BHUTI</t>
  </si>
  <si>
    <t xml:space="preserve">POORNIMA </t>
  </si>
  <si>
    <t>NAGARAJ</t>
  </si>
  <si>
    <t>GUNAKI</t>
  </si>
  <si>
    <t>HIREMATH</t>
  </si>
  <si>
    <t xml:space="preserve">PRAGATI </t>
  </si>
  <si>
    <t xml:space="preserve">VENKANNA </t>
  </si>
  <si>
    <t>MADDI</t>
  </si>
  <si>
    <t xml:space="preserve">PRAKASH </t>
  </si>
  <si>
    <t xml:space="preserve">PARASHURAM </t>
  </si>
  <si>
    <t>BHAJANTRI</t>
  </si>
  <si>
    <t>PRASAN</t>
  </si>
  <si>
    <t>NAGAPPA</t>
  </si>
  <si>
    <t>BILAKUNDI</t>
  </si>
  <si>
    <t xml:space="preserve">PRATHAMESH </t>
  </si>
  <si>
    <t>GANESH</t>
  </si>
  <si>
    <t>WAGHAMODE</t>
  </si>
  <si>
    <t xml:space="preserve">PRATIKSHA  </t>
  </si>
  <si>
    <t>BALAGOUD</t>
  </si>
  <si>
    <t>KADALGI</t>
  </si>
  <si>
    <t xml:space="preserve">RAHUL </t>
  </si>
  <si>
    <t>SAMPAGAVI</t>
  </si>
  <si>
    <t>SHRIPAD</t>
  </si>
  <si>
    <t xml:space="preserve">RAJANI </t>
  </si>
  <si>
    <t xml:space="preserve">GURURAJ </t>
  </si>
  <si>
    <t>LUKK</t>
  </si>
  <si>
    <t xml:space="preserve">RAKSHITA </t>
  </si>
  <si>
    <t xml:space="preserve">MANJUNATH </t>
  </si>
  <si>
    <t>REVANAKAR</t>
  </si>
  <si>
    <t xml:space="preserve">RANJANA </t>
  </si>
  <si>
    <t>PAWAR</t>
  </si>
  <si>
    <t xml:space="preserve">RENUKA  </t>
  </si>
  <si>
    <t>SHASHIKANT</t>
  </si>
  <si>
    <t>KOSANDAL</t>
  </si>
  <si>
    <t xml:space="preserve">ROHINI </t>
  </si>
  <si>
    <t>RMESH</t>
  </si>
  <si>
    <t>POTADAR</t>
  </si>
  <si>
    <t xml:space="preserve">ROHIT </t>
  </si>
  <si>
    <t>SHIVAJI</t>
  </si>
  <si>
    <t>DEVALAPUR</t>
  </si>
  <si>
    <t>SAHANA</t>
  </si>
  <si>
    <t>SATISH</t>
  </si>
  <si>
    <t>YALLAPURAKAR</t>
  </si>
  <si>
    <t xml:space="preserve">SAHAYOG </t>
  </si>
  <si>
    <t>BHIMAPPA</t>
  </si>
  <si>
    <t>PADADALLI</t>
  </si>
  <si>
    <t xml:space="preserve">SAKSHI </t>
  </si>
  <si>
    <t>VINAY</t>
  </si>
  <si>
    <t>UROLAGIN</t>
  </si>
  <si>
    <t>SANKET</t>
  </si>
  <si>
    <t>SIDDAPPA</t>
  </si>
  <si>
    <t xml:space="preserve">SARSWATI </t>
  </si>
  <si>
    <t xml:space="preserve">SHILPA </t>
  </si>
  <si>
    <t>LAKSHMAN</t>
  </si>
  <si>
    <t xml:space="preserve">SHIVANAND </t>
  </si>
  <si>
    <t>RAMAPPA</t>
  </si>
  <si>
    <t>HALLUR</t>
  </si>
  <si>
    <t xml:space="preserve">SHRINIVAS </t>
  </si>
  <si>
    <t>ANKALI</t>
  </si>
  <si>
    <t xml:space="preserve">SHWETA </t>
  </si>
  <si>
    <t>IRAPPA</t>
  </si>
  <si>
    <t>SIDNAL</t>
  </si>
  <si>
    <t xml:space="preserve">SOHEB </t>
  </si>
  <si>
    <t>KUTUBUDDEEN</t>
  </si>
  <si>
    <t>SINGOTI</t>
  </si>
  <si>
    <t xml:space="preserve">SOMAYA </t>
  </si>
  <si>
    <t>CHANNI</t>
  </si>
  <si>
    <t>SOUMYA</t>
  </si>
  <si>
    <t>RAVINDRA</t>
  </si>
  <si>
    <t xml:space="preserve"> HOSKERI</t>
  </si>
  <si>
    <t xml:space="preserve">SPANDANA </t>
  </si>
  <si>
    <t>GOPAL</t>
  </si>
  <si>
    <t>SUBANJI</t>
  </si>
  <si>
    <t xml:space="preserve">SRUSHTI </t>
  </si>
  <si>
    <t>DESHPANDE</t>
  </si>
  <si>
    <t>PRAKASH</t>
  </si>
  <si>
    <t>GURAV</t>
  </si>
  <si>
    <t xml:space="preserve">SUKANYA </t>
  </si>
  <si>
    <t>SUPALI</t>
  </si>
  <si>
    <t xml:space="preserve">SUSHMITA </t>
  </si>
  <si>
    <t>SHEKHAR</t>
  </si>
  <si>
    <t>KHANGAVI</t>
  </si>
  <si>
    <t xml:space="preserve">UMESH </t>
  </si>
  <si>
    <t>MOHAN</t>
  </si>
  <si>
    <t>JUGYAGOL</t>
  </si>
  <si>
    <t xml:space="preserve">VAIBHAV </t>
  </si>
  <si>
    <t xml:space="preserve">VEERAPPA </t>
  </si>
  <si>
    <t xml:space="preserve">VAISHNAVI </t>
  </si>
  <si>
    <t>SHAMANAND</t>
  </si>
  <si>
    <t>HADAGINAL</t>
  </si>
  <si>
    <t xml:space="preserve">VARSHA </t>
  </si>
  <si>
    <t>MAHANTESH</t>
  </si>
  <si>
    <t>DEVARMANI</t>
  </si>
  <si>
    <t xml:space="preserve">VIDYA </t>
  </si>
  <si>
    <t>ULIVEPPA</t>
  </si>
  <si>
    <t>MURGOD</t>
  </si>
  <si>
    <t>VIDYASHRI</t>
  </si>
  <si>
    <t>RUDRAYYA</t>
  </si>
  <si>
    <t>SHIVAMOGIMATH</t>
  </si>
  <si>
    <t xml:space="preserve">VIJETA </t>
  </si>
  <si>
    <t>YARAGUDRI</t>
  </si>
  <si>
    <t xml:space="preserve">VINAYAK </t>
  </si>
  <si>
    <t>ANAND</t>
  </si>
  <si>
    <t>PUJERI</t>
  </si>
  <si>
    <t>2004-07-30</t>
  </si>
  <si>
    <t>2004-08-22</t>
  </si>
  <si>
    <t>2004-11-22</t>
  </si>
  <si>
    <t>2002-02-16</t>
  </si>
  <si>
    <t>2004-03-01</t>
  </si>
  <si>
    <t>2004-06-03</t>
  </si>
  <si>
    <t>2004-05-22</t>
  </si>
  <si>
    <t>2004-04-11</t>
  </si>
  <si>
    <t>2004-08-29</t>
  </si>
  <si>
    <t>2004-11-27</t>
  </si>
  <si>
    <t>2004-10-14</t>
  </si>
  <si>
    <t>2004-03-18</t>
  </si>
  <si>
    <t>2004-03-10</t>
  </si>
  <si>
    <t>2003-11-14</t>
  </si>
  <si>
    <t>2004-07-04</t>
  </si>
  <si>
    <t>2005-12-15</t>
  </si>
  <si>
    <t>2003-01-29</t>
  </si>
  <si>
    <t>2004-05-13</t>
  </si>
  <si>
    <t>2003-08-25</t>
  </si>
  <si>
    <t>2003-03-31</t>
  </si>
  <si>
    <t>2004-07-10</t>
  </si>
  <si>
    <t>2004-06-30</t>
  </si>
  <si>
    <t>2004-06-11</t>
  </si>
  <si>
    <t>2004-05-28</t>
  </si>
  <si>
    <t>2004-01-06</t>
  </si>
  <si>
    <t>2004-03-16</t>
  </si>
  <si>
    <t>2003-10-24</t>
  </si>
  <si>
    <t>2004-07-23</t>
  </si>
  <si>
    <t>2004-08-05</t>
  </si>
  <si>
    <t>2004-08-20</t>
  </si>
  <si>
    <t>2004-10-29</t>
  </si>
  <si>
    <t>2004-10-15</t>
  </si>
  <si>
    <t>2003-10-07</t>
  </si>
  <si>
    <t>2003-10-03</t>
  </si>
  <si>
    <t>2003-02-24</t>
  </si>
  <si>
    <t>2004-05-01</t>
  </si>
  <si>
    <t>2004-08-28</t>
  </si>
  <si>
    <t>2003-11-16</t>
  </si>
  <si>
    <t>2004-06-02</t>
  </si>
  <si>
    <t>2003-10-13</t>
  </si>
  <si>
    <t>2004-02-12</t>
  </si>
  <si>
    <t>2004-03-12</t>
  </si>
  <si>
    <t>2003-10-15</t>
  </si>
  <si>
    <t>2004-04-01</t>
  </si>
  <si>
    <t>2004-09-01</t>
  </si>
  <si>
    <t>2004-07-29</t>
  </si>
  <si>
    <t>2005-03-28</t>
  </si>
  <si>
    <t>2004-06-07</t>
  </si>
  <si>
    <t>2004-11-25</t>
  </si>
  <si>
    <t>2004-07-21</t>
  </si>
  <si>
    <t>2004-03-19</t>
  </si>
  <si>
    <t>2002-01-28</t>
  </si>
  <si>
    <t>2004-07-15</t>
  </si>
  <si>
    <t>2004-05-26</t>
  </si>
  <si>
    <t>2003-12-20</t>
  </si>
  <si>
    <t>2004-02-15</t>
  </si>
  <si>
    <t>2004-10-26</t>
  </si>
  <si>
    <t>2004-02-21</t>
  </si>
  <si>
    <t>2004-07-20</t>
  </si>
  <si>
    <t>2003-02-17</t>
  </si>
  <si>
    <t>2004-04-28</t>
  </si>
  <si>
    <t>2003-12-26</t>
  </si>
  <si>
    <t>2004-06-21</t>
  </si>
  <si>
    <t>2004-01-18</t>
  </si>
  <si>
    <t>2003-10-25</t>
  </si>
  <si>
    <t>2003-09-18</t>
  </si>
  <si>
    <t>2004-06-06</t>
  </si>
  <si>
    <t>2003-08-23</t>
  </si>
  <si>
    <t>2003-08-26</t>
  </si>
  <si>
    <t>ISLAM</t>
  </si>
  <si>
    <t xml:space="preserve">HINDU </t>
  </si>
  <si>
    <t>LINGAYAT</t>
  </si>
  <si>
    <t>MARATHA</t>
  </si>
  <si>
    <t>KURUBAR</t>
  </si>
  <si>
    <t>PANCHAL</t>
  </si>
  <si>
    <t>LINGAVANT</t>
  </si>
  <si>
    <t>UPPAR</t>
  </si>
  <si>
    <t>LINGAYAT/BANAGAR</t>
  </si>
  <si>
    <t>PINJAR</t>
  </si>
  <si>
    <t>BEDAR</t>
  </si>
  <si>
    <t>KORAM</t>
  </si>
  <si>
    <t>AMBIGER</t>
  </si>
  <si>
    <t>DHANAGAR</t>
  </si>
  <si>
    <t>DEIVDNYA/BRAHAMAN</t>
  </si>
  <si>
    <t>KSHTRIYA</t>
  </si>
  <si>
    <t>SOMAVANSHA SAHASRAJURNA KSHTRIYA PATTEGAR</t>
  </si>
  <si>
    <t>NAYAKA</t>
  </si>
  <si>
    <t>BANAGAR</t>
  </si>
  <si>
    <t>KORAVAR</t>
  </si>
  <si>
    <t>GANTICHOR</t>
  </si>
  <si>
    <t>DEVANG</t>
  </si>
  <si>
    <t>BRAHAMAN</t>
  </si>
  <si>
    <t>GANIG</t>
  </si>
  <si>
    <t>3B</t>
  </si>
  <si>
    <t>2B</t>
  </si>
  <si>
    <t>2A</t>
  </si>
  <si>
    <t>CAT-1</t>
  </si>
  <si>
    <t>GENARAL</t>
  </si>
  <si>
    <t>JABINA</t>
  </si>
  <si>
    <t>SHOBHA</t>
  </si>
  <si>
    <t>SUMANGALA</t>
  </si>
  <si>
    <t>RESHMA</t>
  </si>
  <si>
    <t>NUSARATBANU</t>
  </si>
  <si>
    <t>GIRIJA</t>
  </si>
  <si>
    <t>MANORAMA</t>
  </si>
  <si>
    <t>KASTOORI</t>
  </si>
  <si>
    <t>SUNITA</t>
  </si>
  <si>
    <t>ANNAPURNA</t>
  </si>
  <si>
    <t>HEMA</t>
  </si>
  <si>
    <t>IRAVVA</t>
  </si>
  <si>
    <t>RATNA</t>
  </si>
  <si>
    <t>RADHA</t>
  </si>
  <si>
    <t>SAROJINI</t>
  </si>
  <si>
    <t>SALMA</t>
  </si>
  <si>
    <t>NEELAVVA</t>
  </si>
  <si>
    <t>SHASHIKALA</t>
  </si>
  <si>
    <t>INDRAVVA</t>
  </si>
  <si>
    <t>MEENAKSHI</t>
  </si>
  <si>
    <t>SAHEEBBI</t>
  </si>
  <si>
    <t>SHIVALEELA</t>
  </si>
  <si>
    <t>SHANTA</t>
  </si>
  <si>
    <t>MUKTHA</t>
  </si>
  <si>
    <t>LAXMI</t>
  </si>
  <si>
    <t>VEENA</t>
  </si>
  <si>
    <t>ANNAPOORNA</t>
  </si>
  <si>
    <t>ANASOOYA</t>
  </si>
  <si>
    <t>GANGAVVA</t>
  </si>
  <si>
    <t>JAYASHREE</t>
  </si>
  <si>
    <t>MAHADEVI</t>
  </si>
  <si>
    <t>RAJESHWARI</t>
  </si>
  <si>
    <t>ROOPA</t>
  </si>
  <si>
    <t>SARASWATI</t>
  </si>
  <si>
    <t>MANJULA</t>
  </si>
  <si>
    <t>CHANDRAKALA</t>
  </si>
  <si>
    <t>JYOTI</t>
  </si>
  <si>
    <t>PRABHAVATI</t>
  </si>
  <si>
    <t>SEEMA</t>
  </si>
  <si>
    <t>RENUKA</t>
  </si>
  <si>
    <t>KAVYA</t>
  </si>
  <si>
    <t>SUVARNA</t>
  </si>
  <si>
    <t>YALLAVVA</t>
  </si>
  <si>
    <t>LAXMAVVA</t>
  </si>
  <si>
    <t>HASEENABI</t>
  </si>
  <si>
    <t>BHAGYA</t>
  </si>
  <si>
    <t>KAVERI</t>
  </si>
  <si>
    <t>LALITA</t>
  </si>
  <si>
    <t>SANGEETA</t>
  </si>
  <si>
    <t>SHALA</t>
  </si>
  <si>
    <t>SUSHILA</t>
  </si>
  <si>
    <t>DEEPA</t>
  </si>
  <si>
    <t>KASTURI</t>
  </si>
  <si>
    <t>052 344 207</t>
  </si>
  <si>
    <t>36/2018-19</t>
  </si>
  <si>
    <t>052 342 757</t>
  </si>
  <si>
    <t>17/2018-19</t>
  </si>
  <si>
    <t>063 618 566</t>
  </si>
  <si>
    <t>05/2018-19</t>
  </si>
  <si>
    <t>052 347 785</t>
  </si>
  <si>
    <t>42/2018-19</t>
  </si>
  <si>
    <t>052 353 265</t>
  </si>
  <si>
    <t>71/2018-19</t>
  </si>
  <si>
    <t>052 344 004</t>
  </si>
  <si>
    <t>33/2018-19</t>
  </si>
  <si>
    <t>052 352 042</t>
  </si>
  <si>
    <t>70/2018-19</t>
  </si>
  <si>
    <t>052 347 876</t>
  </si>
  <si>
    <t>37/2018-19</t>
  </si>
  <si>
    <t>052 343 462</t>
  </si>
  <si>
    <t>65/2018-19</t>
  </si>
  <si>
    <t>052 351 828</t>
  </si>
  <si>
    <t>43/2018-19</t>
  </si>
  <si>
    <t>052 353 162</t>
  </si>
  <si>
    <t>682018-19</t>
  </si>
  <si>
    <t>052 342 934</t>
  </si>
  <si>
    <t>24/2018-19</t>
  </si>
  <si>
    <t>052 351 881</t>
  </si>
  <si>
    <t>48/2018-19</t>
  </si>
  <si>
    <t>052 345 013</t>
  </si>
  <si>
    <t>28/2018-19</t>
  </si>
  <si>
    <t>109 105 032</t>
  </si>
  <si>
    <t>20/2018-19</t>
  </si>
  <si>
    <t>052 344 433</t>
  </si>
  <si>
    <t>63/2018-19</t>
  </si>
  <si>
    <t>052 346 666</t>
  </si>
  <si>
    <t>44/2018-19</t>
  </si>
  <si>
    <t>052 342 271</t>
  </si>
  <si>
    <t>67/2018-19</t>
  </si>
  <si>
    <t>063 618 602</t>
  </si>
  <si>
    <t>08/2018-19</t>
  </si>
  <si>
    <t>052 344 372</t>
  </si>
  <si>
    <t>56/2018-19</t>
  </si>
  <si>
    <t>052 345 101</t>
  </si>
  <si>
    <t>29/2018-19</t>
  </si>
  <si>
    <t>052 351 737</t>
  </si>
  <si>
    <t>69/2018-19</t>
  </si>
  <si>
    <t>052 342 636</t>
  </si>
  <si>
    <t>39/2018-19</t>
  </si>
  <si>
    <t>052 352 745</t>
  </si>
  <si>
    <t>41/2018-19</t>
  </si>
  <si>
    <t>106 681 771</t>
  </si>
  <si>
    <t>64/2018-19</t>
  </si>
  <si>
    <t>063 618 669</t>
  </si>
  <si>
    <t>06/2018-19</t>
  </si>
  <si>
    <t>052 349 502</t>
  </si>
  <si>
    <t>49/2018-19</t>
  </si>
  <si>
    <t>052 348 967</t>
  </si>
  <si>
    <t>45/2018-19</t>
  </si>
  <si>
    <t>106 710 626</t>
  </si>
  <si>
    <t>23/2018-19</t>
  </si>
  <si>
    <t>052 346 767</t>
  </si>
  <si>
    <t>14/2018-19</t>
  </si>
  <si>
    <t>052 349 108</t>
  </si>
  <si>
    <t>40/2018-19</t>
  </si>
  <si>
    <t>052 349 311</t>
  </si>
  <si>
    <t>32/2018-19</t>
  </si>
  <si>
    <t>052 353 543</t>
  </si>
  <si>
    <t>15/2018-19</t>
  </si>
  <si>
    <t>064 528 798</t>
  </si>
  <si>
    <t>72/2018-19</t>
  </si>
  <si>
    <t>052 352 816</t>
  </si>
  <si>
    <t>21/2018-19</t>
  </si>
  <si>
    <t>052 347 654</t>
  </si>
  <si>
    <t>66/2018-19</t>
  </si>
  <si>
    <t>052 343 833</t>
  </si>
  <si>
    <t>22/2018-19</t>
  </si>
  <si>
    <t>052 344 474</t>
  </si>
  <si>
    <t>47/2018-19</t>
  </si>
  <si>
    <t>052 344 639</t>
  </si>
  <si>
    <t>46/2018-19</t>
  </si>
  <si>
    <t>052 347 511</t>
  </si>
  <si>
    <t>35/2018-19</t>
  </si>
  <si>
    <t>052 342 199</t>
  </si>
  <si>
    <t>11/2018-19</t>
  </si>
  <si>
    <t>052 348 047</t>
  </si>
  <si>
    <t>34/2018-19</t>
  </si>
  <si>
    <t>052 343 149</t>
  </si>
  <si>
    <t>62/2018-19</t>
  </si>
  <si>
    <t>016 589 888</t>
  </si>
  <si>
    <t>10/2018-19</t>
  </si>
  <si>
    <t>052 349 219</t>
  </si>
  <si>
    <t>26/2018-19</t>
  </si>
  <si>
    <t>052 346 565</t>
  </si>
  <si>
    <t>50/2018-19</t>
  </si>
  <si>
    <t>052 341 934</t>
  </si>
  <si>
    <t>58/2018-19</t>
  </si>
  <si>
    <t>063 617 255</t>
  </si>
  <si>
    <t>04/2018-19</t>
  </si>
  <si>
    <t>052 343 242</t>
  </si>
  <si>
    <t>55/2018-19</t>
  </si>
  <si>
    <t>052 348 512</t>
  </si>
  <si>
    <t>31/2018-19</t>
  </si>
  <si>
    <t>052 344 156</t>
  </si>
  <si>
    <t>54/2018-19</t>
  </si>
  <si>
    <t>052 348 278</t>
  </si>
  <si>
    <t>052 353 468</t>
  </si>
  <si>
    <t>53/2018-19</t>
  </si>
  <si>
    <t>052 342 873</t>
  </si>
  <si>
    <t>61/2018-19</t>
  </si>
  <si>
    <t>103 741 689</t>
  </si>
  <si>
    <t>01/2018-19</t>
  </si>
  <si>
    <t>052 352 958</t>
  </si>
  <si>
    <t>19/2018-19</t>
  </si>
  <si>
    <t>052 351 535</t>
  </si>
  <si>
    <t>52/2018-19</t>
  </si>
  <si>
    <t>052 348 319</t>
  </si>
  <si>
    <t>38/2018-19</t>
  </si>
  <si>
    <t>052 342 166</t>
  </si>
  <si>
    <t>13/2018-19</t>
  </si>
  <si>
    <t>063 619 224</t>
  </si>
  <si>
    <t>02/2018-19</t>
  </si>
  <si>
    <t>052 348 756</t>
  </si>
  <si>
    <t>59/2018-19</t>
  </si>
  <si>
    <t>052 348 625</t>
  </si>
  <si>
    <t>57/2018-19</t>
  </si>
  <si>
    <t>063 617 529</t>
  </si>
  <si>
    <t>03/2018-19</t>
  </si>
  <si>
    <t>063 618 638</t>
  </si>
  <si>
    <t>9/2018-19</t>
  </si>
  <si>
    <t>052 345 066</t>
  </si>
  <si>
    <t>60/2018-19</t>
  </si>
  <si>
    <t>052 352 073</t>
  </si>
  <si>
    <t>25/2018-19</t>
  </si>
  <si>
    <t>052 348 563</t>
  </si>
  <si>
    <t>51/2018-19</t>
  </si>
  <si>
    <t>052 352 907</t>
  </si>
  <si>
    <t>18/2018-19</t>
  </si>
  <si>
    <t>052 344 942</t>
  </si>
  <si>
    <t>27/2018-19</t>
  </si>
  <si>
    <t>052 635 917</t>
  </si>
  <si>
    <t>7/2018-19</t>
  </si>
  <si>
    <t>052 344 321</t>
  </si>
  <si>
    <t>30/2018-19</t>
  </si>
  <si>
    <t>052 342 015</t>
  </si>
  <si>
    <t>12/2018-19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</si>
</sst>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wrapText="1"/>
    </xf>
    <xf numFmtId="0" fontId="1" fillId="5" borderId="3" xfId="0" applyFont="1" applyFill="1" applyBorder="1"/>
    <xf numFmtId="0" fontId="1" fillId="5" borderId="4" xfId="0" applyFont="1" applyFill="1" applyBorder="1"/>
    <xf numFmtId="0" fontId="0" fillId="0" borderId="2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0" fillId="0" borderId="5" xfId="0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0" borderId="7" xfId="0" applyFont="1" applyBorder="1"/>
    <xf numFmtId="49" fontId="0" fillId="0" borderId="0" xfId="0" applyNumberFormat="1"/>
    <xf numFmtId="0" fontId="2" fillId="5" borderId="5" xfId="0" applyFont="1" applyFill="1" applyBorder="1"/>
    <xf numFmtId="0" fontId="2" fillId="0" borderId="5" xfId="0" applyFont="1" applyBorder="1"/>
    <xf numFmtId="0" fontId="2" fillId="0" borderId="7" xfId="0" applyFont="1" applyBorder="1"/>
    <xf numFmtId="0" fontId="2" fillId="5" borderId="8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1" fillId="5" borderId="11" xfId="0" applyFont="1" applyFill="1" applyBorder="1"/>
    <xf numFmtId="0" fontId="0" fillId="5" borderId="11" xfId="0" applyFont="1" applyFill="1" applyBorder="1"/>
    <xf numFmtId="0" fontId="0" fillId="0" borderId="14" xfId="0" applyFont="1" applyBorder="1"/>
    <xf numFmtId="0" fontId="0" fillId="0" borderId="1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AP1" activePane="topRight" state="frozen"/>
      <selection pane="topRight" activeCell="AQ9" sqref="AQ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141</v>
      </c>
      <c r="C2" s="5" t="s">
        <v>142</v>
      </c>
      <c r="D2" s="6" t="s">
        <v>143</v>
      </c>
      <c r="H2" t="s">
        <v>66</v>
      </c>
      <c r="J2" s="14" t="s">
        <v>333</v>
      </c>
      <c r="K2" s="4" t="s">
        <v>51</v>
      </c>
      <c r="L2" s="15" t="s">
        <v>52</v>
      </c>
      <c r="M2" s="15" t="s">
        <v>132</v>
      </c>
      <c r="O2" s="21">
        <v>9980597782</v>
      </c>
      <c r="U2" s="10" t="s">
        <v>431</v>
      </c>
      <c r="Z2" s="4" t="s">
        <v>484</v>
      </c>
      <c r="AA2" s="26" t="s">
        <v>485</v>
      </c>
      <c r="AE2" t="s">
        <v>56</v>
      </c>
      <c r="AU2" s="18" t="s">
        <v>404</v>
      </c>
      <c r="AV2" s="15" t="s">
        <v>426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7" t="s">
        <v>144</v>
      </c>
      <c r="C3" s="8" t="s">
        <v>145</v>
      </c>
      <c r="D3" s="9" t="s">
        <v>146</v>
      </c>
      <c r="H3" t="s">
        <v>66</v>
      </c>
      <c r="J3" s="14" t="s">
        <v>334</v>
      </c>
      <c r="K3" s="7" t="s">
        <v>51</v>
      </c>
      <c r="L3" s="16" t="s">
        <v>63</v>
      </c>
      <c r="M3" s="16" t="s">
        <v>128</v>
      </c>
      <c r="O3" s="22">
        <v>9980706040</v>
      </c>
      <c r="U3" s="11" t="s">
        <v>432</v>
      </c>
      <c r="Z3" s="7" t="s">
        <v>486</v>
      </c>
      <c r="AA3" s="23" t="s">
        <v>487</v>
      </c>
      <c r="AE3" t="s">
        <v>56</v>
      </c>
      <c r="AU3" s="19"/>
      <c r="AV3" s="16" t="s">
        <v>427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147</v>
      </c>
      <c r="C4" s="5" t="s">
        <v>148</v>
      </c>
      <c r="D4" s="6" t="s">
        <v>149</v>
      </c>
      <c r="H4" t="s">
        <v>66</v>
      </c>
      <c r="J4" s="14" t="s">
        <v>335</v>
      </c>
      <c r="K4" s="4" t="s">
        <v>62</v>
      </c>
      <c r="L4" s="15" t="s">
        <v>52</v>
      </c>
      <c r="M4" s="15" t="s">
        <v>132</v>
      </c>
      <c r="O4" s="21">
        <v>9844076761</v>
      </c>
      <c r="U4" s="10" t="s">
        <v>433</v>
      </c>
      <c r="Z4" s="4" t="s">
        <v>488</v>
      </c>
      <c r="AA4" s="27" t="s">
        <v>489</v>
      </c>
      <c r="AE4" t="s">
        <v>56</v>
      </c>
      <c r="AU4" s="18" t="s">
        <v>405</v>
      </c>
      <c r="AV4" s="15" t="s">
        <v>426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7" t="s">
        <v>150</v>
      </c>
      <c r="C5" s="8" t="s">
        <v>151</v>
      </c>
      <c r="D5" s="9" t="s">
        <v>152</v>
      </c>
      <c r="H5" t="s">
        <v>66</v>
      </c>
      <c r="J5" s="14" t="s">
        <v>336</v>
      </c>
      <c r="K5" s="7" t="s">
        <v>62</v>
      </c>
      <c r="L5" s="16" t="s">
        <v>52</v>
      </c>
      <c r="M5" s="16" t="s">
        <v>126</v>
      </c>
      <c r="O5" s="22">
        <v>9901028769</v>
      </c>
      <c r="U5" s="11" t="s">
        <v>434</v>
      </c>
      <c r="Z5" s="7" t="s">
        <v>490</v>
      </c>
      <c r="AA5" s="23" t="s">
        <v>491</v>
      </c>
      <c r="AE5" t="s">
        <v>56</v>
      </c>
      <c r="AU5" s="19" t="s">
        <v>406</v>
      </c>
      <c r="AV5" s="16" t="s">
        <v>428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153</v>
      </c>
      <c r="C6" s="5" t="s">
        <v>154</v>
      </c>
      <c r="D6" s="6" t="s">
        <v>155</v>
      </c>
      <c r="H6" t="s">
        <v>66</v>
      </c>
      <c r="J6" s="14" t="s">
        <v>337</v>
      </c>
      <c r="K6" s="4" t="s">
        <v>51</v>
      </c>
      <c r="L6" s="15" t="s">
        <v>63</v>
      </c>
      <c r="M6" s="15" t="s">
        <v>128</v>
      </c>
      <c r="O6" s="21">
        <v>8739080512</v>
      </c>
      <c r="U6" s="10" t="s">
        <v>435</v>
      </c>
      <c r="Z6" s="4" t="s">
        <v>492</v>
      </c>
      <c r="AA6" s="27" t="s">
        <v>493</v>
      </c>
      <c r="AE6" t="s">
        <v>56</v>
      </c>
      <c r="AU6" s="18"/>
      <c r="AV6" s="15" t="s">
        <v>427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7" t="s">
        <v>156</v>
      </c>
      <c r="C7" s="8" t="s">
        <v>157</v>
      </c>
      <c r="D7" s="9" t="s">
        <v>158</v>
      </c>
      <c r="H7" t="s">
        <v>66</v>
      </c>
      <c r="J7" s="14" t="s">
        <v>338</v>
      </c>
      <c r="K7" s="7" t="s">
        <v>51</v>
      </c>
      <c r="L7" s="16" t="s">
        <v>63</v>
      </c>
      <c r="M7" s="16" t="s">
        <v>128</v>
      </c>
      <c r="O7" s="22">
        <v>9663253483</v>
      </c>
      <c r="U7" s="11" t="s">
        <v>436</v>
      </c>
      <c r="Z7" s="7" t="s">
        <v>494</v>
      </c>
      <c r="AA7" s="23" t="s">
        <v>495</v>
      </c>
      <c r="AE7" t="s">
        <v>56</v>
      </c>
      <c r="AU7" s="19"/>
      <c r="AV7" s="16" t="s">
        <v>427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159</v>
      </c>
      <c r="C8" s="5" t="s">
        <v>160</v>
      </c>
      <c r="D8" s="6" t="s">
        <v>161</v>
      </c>
      <c r="H8" t="s">
        <v>66</v>
      </c>
      <c r="J8" s="14" t="s">
        <v>339</v>
      </c>
      <c r="K8" s="4" t="s">
        <v>51</v>
      </c>
      <c r="L8" s="15" t="s">
        <v>52</v>
      </c>
      <c r="M8" s="15" t="s">
        <v>126</v>
      </c>
      <c r="O8" s="21">
        <v>9886011092</v>
      </c>
      <c r="U8" s="10" t="s">
        <v>437</v>
      </c>
      <c r="Z8" s="4" t="s">
        <v>496</v>
      </c>
      <c r="AA8" s="27" t="s">
        <v>497</v>
      </c>
      <c r="AE8" t="s">
        <v>56</v>
      </c>
      <c r="AU8" s="18" t="s">
        <v>407</v>
      </c>
      <c r="AV8" s="15" t="s">
        <v>428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7" t="s">
        <v>162</v>
      </c>
      <c r="C9" s="8" t="s">
        <v>163</v>
      </c>
      <c r="D9" s="9" t="s">
        <v>164</v>
      </c>
      <c r="H9" t="s">
        <v>66</v>
      </c>
      <c r="J9" s="14" t="s">
        <v>340</v>
      </c>
      <c r="K9" s="7" t="s">
        <v>62</v>
      </c>
      <c r="L9" s="16" t="s">
        <v>52</v>
      </c>
      <c r="M9" s="16" t="s">
        <v>132</v>
      </c>
      <c r="O9" s="22">
        <v>9008336147</v>
      </c>
      <c r="U9" s="11" t="s">
        <v>438</v>
      </c>
      <c r="Z9" s="7" t="s">
        <v>498</v>
      </c>
      <c r="AA9" s="23" t="s">
        <v>499</v>
      </c>
      <c r="AE9" t="s">
        <v>56</v>
      </c>
      <c r="AU9" s="19" t="s">
        <v>404</v>
      </c>
      <c r="AV9" s="16" t="s">
        <v>426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>
        <v>9</v>
      </c>
      <c r="B10" s="4" t="s">
        <v>165</v>
      </c>
      <c r="C10" s="5" t="s">
        <v>166</v>
      </c>
      <c r="D10" s="6" t="s">
        <v>167</v>
      </c>
      <c r="H10" t="s">
        <v>66</v>
      </c>
      <c r="J10" s="14" t="s">
        <v>341</v>
      </c>
      <c r="K10" s="4" t="s">
        <v>51</v>
      </c>
      <c r="L10" s="15" t="s">
        <v>52</v>
      </c>
      <c r="M10" s="15" t="s">
        <v>126</v>
      </c>
      <c r="O10" s="21">
        <v>7760431685</v>
      </c>
      <c r="U10" s="10" t="s">
        <v>439</v>
      </c>
      <c r="Z10" s="4" t="s">
        <v>500</v>
      </c>
      <c r="AA10" s="27" t="s">
        <v>501</v>
      </c>
      <c r="AE10" t="s">
        <v>56</v>
      </c>
      <c r="AU10" s="18" t="s">
        <v>406</v>
      </c>
      <c r="AV10" s="15" t="s">
        <v>428</v>
      </c>
      <c r="XT10" t="s">
        <v>117</v>
      </c>
      <c r="YC10" t="s">
        <v>118</v>
      </c>
    </row>
    <row r="11" spans="1:655" ht="30.75" thickBot="1" x14ac:dyDescent="0.3">
      <c r="A11">
        <v>10</v>
      </c>
      <c r="B11" s="7" t="s">
        <v>168</v>
      </c>
      <c r="C11" s="8" t="s">
        <v>169</v>
      </c>
      <c r="D11" s="9" t="s">
        <v>170</v>
      </c>
      <c r="H11" t="s">
        <v>66</v>
      </c>
      <c r="J11" s="14" t="s">
        <v>342</v>
      </c>
      <c r="K11" s="7" t="s">
        <v>51</v>
      </c>
      <c r="L11" s="16" t="s">
        <v>52</v>
      </c>
      <c r="M11" s="16" t="s">
        <v>132</v>
      </c>
      <c r="O11" s="22">
        <v>9739805833</v>
      </c>
      <c r="U11" s="11" t="s">
        <v>440</v>
      </c>
      <c r="Z11" s="7" t="s">
        <v>502</v>
      </c>
      <c r="AA11" s="23" t="s">
        <v>503</v>
      </c>
      <c r="AE11" t="s">
        <v>56</v>
      </c>
      <c r="AU11" s="19" t="s">
        <v>404</v>
      </c>
      <c r="AV11" s="16" t="s">
        <v>426</v>
      </c>
      <c r="XT11" t="s">
        <v>93</v>
      </c>
      <c r="YC11" t="s">
        <v>119</v>
      </c>
    </row>
    <row r="12" spans="1:655" ht="15.75" thickBot="1" x14ac:dyDescent="0.3">
      <c r="A12">
        <v>11</v>
      </c>
      <c r="B12" s="4" t="s">
        <v>171</v>
      </c>
      <c r="C12" s="5" t="s">
        <v>172</v>
      </c>
      <c r="D12" s="6" t="s">
        <v>173</v>
      </c>
      <c r="H12" t="s">
        <v>66</v>
      </c>
      <c r="J12" s="14" t="s">
        <v>343</v>
      </c>
      <c r="K12" s="4" t="s">
        <v>62</v>
      </c>
      <c r="L12" s="15" t="s">
        <v>52</v>
      </c>
      <c r="M12" s="15" t="s">
        <v>132</v>
      </c>
      <c r="O12" s="21">
        <v>9740957560</v>
      </c>
      <c r="U12" s="10" t="s">
        <v>436</v>
      </c>
      <c r="Z12" s="4" t="s">
        <v>504</v>
      </c>
      <c r="AA12" s="27" t="s">
        <v>505</v>
      </c>
      <c r="AE12" t="s">
        <v>56</v>
      </c>
      <c r="AU12" s="18" t="s">
        <v>404</v>
      </c>
      <c r="AV12" s="15" t="s">
        <v>426</v>
      </c>
      <c r="XT12" t="s">
        <v>120</v>
      </c>
      <c r="YC12" t="s">
        <v>121</v>
      </c>
    </row>
    <row r="13" spans="1:655" ht="15.75" thickBot="1" x14ac:dyDescent="0.3">
      <c r="A13">
        <v>12</v>
      </c>
      <c r="B13" s="7" t="s">
        <v>174</v>
      </c>
      <c r="C13" s="8" t="s">
        <v>175</v>
      </c>
      <c r="D13" s="9" t="s">
        <v>176</v>
      </c>
      <c r="H13" t="s">
        <v>66</v>
      </c>
      <c r="J13" s="14" t="s">
        <v>344</v>
      </c>
      <c r="K13" s="7" t="s">
        <v>62</v>
      </c>
      <c r="L13" s="16" t="s">
        <v>52</v>
      </c>
      <c r="M13" s="16" t="s">
        <v>132</v>
      </c>
      <c r="O13" s="22">
        <v>8192340300</v>
      </c>
      <c r="U13" s="11" t="s">
        <v>441</v>
      </c>
      <c r="Z13" s="7" t="s">
        <v>506</v>
      </c>
      <c r="AA13" s="23" t="s">
        <v>507</v>
      </c>
      <c r="AE13" t="s">
        <v>56</v>
      </c>
      <c r="AU13" s="19" t="s">
        <v>404</v>
      </c>
      <c r="AV13" s="16" t="s">
        <v>426</v>
      </c>
      <c r="XT13" t="s">
        <v>69</v>
      </c>
      <c r="YC13" t="s">
        <v>122</v>
      </c>
    </row>
    <row r="14" spans="1:655" ht="15.75" thickBot="1" x14ac:dyDescent="0.3">
      <c r="A14">
        <v>13</v>
      </c>
      <c r="B14" s="4" t="s">
        <v>177</v>
      </c>
      <c r="C14" s="5" t="s">
        <v>178</v>
      </c>
      <c r="D14" s="6" t="s">
        <v>179</v>
      </c>
      <c r="H14" t="s">
        <v>66</v>
      </c>
      <c r="J14" s="14" t="s">
        <v>345</v>
      </c>
      <c r="K14" s="4" t="s">
        <v>51</v>
      </c>
      <c r="L14" s="15" t="s">
        <v>52</v>
      </c>
      <c r="M14" s="15" t="s">
        <v>132</v>
      </c>
      <c r="O14" s="21">
        <v>9449806260</v>
      </c>
      <c r="U14" s="10" t="s">
        <v>442</v>
      </c>
      <c r="Z14" s="4" t="s">
        <v>508</v>
      </c>
      <c r="AA14" s="27" t="s">
        <v>509</v>
      </c>
      <c r="AE14" t="s">
        <v>56</v>
      </c>
      <c r="AU14" s="18" t="s">
        <v>404</v>
      </c>
      <c r="AV14" s="15" t="s">
        <v>426</v>
      </c>
      <c r="XT14" t="s">
        <v>85</v>
      </c>
      <c r="YC14" t="s">
        <v>123</v>
      </c>
    </row>
    <row r="15" spans="1:655" ht="15.75" thickBot="1" x14ac:dyDescent="0.3">
      <c r="A15">
        <v>14</v>
      </c>
      <c r="B15" s="7" t="s">
        <v>180</v>
      </c>
      <c r="C15" s="8" t="s">
        <v>181</v>
      </c>
      <c r="D15" s="9" t="s">
        <v>182</v>
      </c>
      <c r="H15" t="s">
        <v>66</v>
      </c>
      <c r="J15" s="14" t="s">
        <v>346</v>
      </c>
      <c r="K15" s="7" t="s">
        <v>62</v>
      </c>
      <c r="L15" s="16" t="s">
        <v>52</v>
      </c>
      <c r="M15" s="16" t="s">
        <v>132</v>
      </c>
      <c r="O15" s="22">
        <v>7996890015</v>
      </c>
      <c r="U15" s="11" t="s">
        <v>432</v>
      </c>
      <c r="Z15" s="7" t="s">
        <v>510</v>
      </c>
      <c r="AA15" s="23" t="s">
        <v>511</v>
      </c>
      <c r="AE15" t="s">
        <v>56</v>
      </c>
      <c r="AU15" s="19" t="s">
        <v>408</v>
      </c>
      <c r="AV15" s="16" t="s">
        <v>426</v>
      </c>
      <c r="XT15" t="s">
        <v>124</v>
      </c>
      <c r="YC15" t="s">
        <v>125</v>
      </c>
    </row>
    <row r="16" spans="1:655" ht="15.75" thickBot="1" x14ac:dyDescent="0.3">
      <c r="A16">
        <v>15</v>
      </c>
      <c r="B16" s="4" t="s">
        <v>183</v>
      </c>
      <c r="C16" s="5" t="s">
        <v>184</v>
      </c>
      <c r="D16" s="6" t="s">
        <v>185</v>
      </c>
      <c r="H16" t="s">
        <v>66</v>
      </c>
      <c r="J16" s="14" t="s">
        <v>347</v>
      </c>
      <c r="K16" s="4" t="s">
        <v>62</v>
      </c>
      <c r="L16" s="15" t="s">
        <v>52</v>
      </c>
      <c r="M16" s="15" t="s">
        <v>132</v>
      </c>
      <c r="O16" s="21">
        <v>9986039898</v>
      </c>
      <c r="U16" s="10" t="s">
        <v>443</v>
      </c>
      <c r="Z16" s="4" t="s">
        <v>512</v>
      </c>
      <c r="AA16" s="27" t="s">
        <v>513</v>
      </c>
      <c r="AE16" t="s">
        <v>56</v>
      </c>
      <c r="AU16" s="18" t="s">
        <v>404</v>
      </c>
      <c r="AV16" s="15" t="s">
        <v>426</v>
      </c>
      <c r="XT16" t="s">
        <v>126</v>
      </c>
      <c r="YC16" t="s">
        <v>127</v>
      </c>
    </row>
    <row r="17" spans="1:653" ht="15.75" thickBot="1" x14ac:dyDescent="0.3">
      <c r="A17">
        <v>16</v>
      </c>
      <c r="B17" s="7" t="s">
        <v>186</v>
      </c>
      <c r="C17" s="8" t="s">
        <v>187</v>
      </c>
      <c r="D17" s="9" t="s">
        <v>188</v>
      </c>
      <c r="H17" t="s">
        <v>66</v>
      </c>
      <c r="J17" s="14" t="s">
        <v>348</v>
      </c>
      <c r="K17" s="7" t="s">
        <v>51</v>
      </c>
      <c r="L17" s="16" t="s">
        <v>52</v>
      </c>
      <c r="M17" s="16" t="s">
        <v>132</v>
      </c>
      <c r="O17" s="22">
        <v>9591691974</v>
      </c>
      <c r="U17" s="11" t="s">
        <v>433</v>
      </c>
      <c r="Z17" s="7" t="s">
        <v>514</v>
      </c>
      <c r="AA17" s="23" t="s">
        <v>515</v>
      </c>
      <c r="AE17" t="s">
        <v>56</v>
      </c>
      <c r="AU17" s="19" t="s">
        <v>404</v>
      </c>
      <c r="AV17" s="16" t="s">
        <v>426</v>
      </c>
      <c r="XT17" t="s">
        <v>128</v>
      </c>
      <c r="YC17" t="s">
        <v>129</v>
      </c>
    </row>
    <row r="18" spans="1:653" ht="15.75" thickBot="1" x14ac:dyDescent="0.3">
      <c r="A18">
        <v>17</v>
      </c>
      <c r="B18" s="4" t="s">
        <v>189</v>
      </c>
      <c r="C18" s="5" t="s">
        <v>151</v>
      </c>
      <c r="D18" s="6" t="s">
        <v>152</v>
      </c>
      <c r="H18" t="s">
        <v>66</v>
      </c>
      <c r="J18" s="14" t="s">
        <v>349</v>
      </c>
      <c r="K18" s="4" t="s">
        <v>51</v>
      </c>
      <c r="L18" s="15" t="s">
        <v>52</v>
      </c>
      <c r="M18" s="15" t="s">
        <v>126</v>
      </c>
      <c r="O18" s="21">
        <v>9901228769</v>
      </c>
      <c r="U18" s="10" t="s">
        <v>444</v>
      </c>
      <c r="Z18" s="4" t="s">
        <v>516</v>
      </c>
      <c r="AA18" s="27" t="s">
        <v>517</v>
      </c>
      <c r="AE18" t="s">
        <v>56</v>
      </c>
      <c r="AU18" s="18" t="s">
        <v>406</v>
      </c>
      <c r="AV18" s="15" t="s">
        <v>428</v>
      </c>
      <c r="XT18" t="s">
        <v>130</v>
      </c>
      <c r="YC18" t="s">
        <v>131</v>
      </c>
    </row>
    <row r="19" spans="1:653" ht="15.75" thickBot="1" x14ac:dyDescent="0.3">
      <c r="A19">
        <v>18</v>
      </c>
      <c r="B19" s="7" t="s">
        <v>189</v>
      </c>
      <c r="C19" s="8" t="s">
        <v>172</v>
      </c>
      <c r="D19" s="9" t="s">
        <v>190</v>
      </c>
      <c r="H19" t="s">
        <v>66</v>
      </c>
      <c r="J19" s="14" t="s">
        <v>350</v>
      </c>
      <c r="K19" s="7" t="s">
        <v>51</v>
      </c>
      <c r="L19" s="16" t="s">
        <v>52</v>
      </c>
      <c r="M19" s="16" t="s">
        <v>132</v>
      </c>
      <c r="O19" s="22">
        <v>8217643605</v>
      </c>
      <c r="U19" s="11" t="s">
        <v>445</v>
      </c>
      <c r="Z19" s="7" t="s">
        <v>518</v>
      </c>
      <c r="AA19" s="23" t="s">
        <v>519</v>
      </c>
      <c r="AE19" t="s">
        <v>56</v>
      </c>
      <c r="AU19" s="19" t="s">
        <v>405</v>
      </c>
      <c r="AV19" s="16" t="s">
        <v>426</v>
      </c>
      <c r="XT19" t="s">
        <v>132</v>
      </c>
      <c r="YC19" t="s">
        <v>133</v>
      </c>
    </row>
    <row r="20" spans="1:653" ht="15.75" thickBot="1" x14ac:dyDescent="0.3">
      <c r="A20">
        <v>19</v>
      </c>
      <c r="B20" s="4" t="s">
        <v>191</v>
      </c>
      <c r="C20" s="5" t="s">
        <v>192</v>
      </c>
      <c r="D20" s="6" t="s">
        <v>193</v>
      </c>
      <c r="H20" t="s">
        <v>66</v>
      </c>
      <c r="J20" s="14" t="s">
        <v>351</v>
      </c>
      <c r="K20" s="4" t="s">
        <v>62</v>
      </c>
      <c r="L20" s="15" t="s">
        <v>52</v>
      </c>
      <c r="M20" s="15" t="s">
        <v>132</v>
      </c>
      <c r="O20" s="21">
        <v>9591726342</v>
      </c>
      <c r="U20" s="10" t="s">
        <v>446</v>
      </c>
      <c r="Z20" s="4" t="s">
        <v>520</v>
      </c>
      <c r="AA20" s="27" t="s">
        <v>521</v>
      </c>
      <c r="AE20" t="s">
        <v>56</v>
      </c>
      <c r="AU20" s="18" t="s">
        <v>404</v>
      </c>
      <c r="AV20" s="15" t="s">
        <v>426</v>
      </c>
      <c r="YC20" t="s">
        <v>134</v>
      </c>
    </row>
    <row r="21" spans="1:653" ht="30.75" thickBot="1" x14ac:dyDescent="0.3">
      <c r="A21">
        <v>20</v>
      </c>
      <c r="B21" s="7" t="s">
        <v>194</v>
      </c>
      <c r="C21" s="8" t="s">
        <v>195</v>
      </c>
      <c r="D21" s="9" t="s">
        <v>196</v>
      </c>
      <c r="H21" t="s">
        <v>66</v>
      </c>
      <c r="J21" s="14" t="s">
        <v>352</v>
      </c>
      <c r="K21" s="7" t="s">
        <v>51</v>
      </c>
      <c r="L21" s="16" t="s">
        <v>63</v>
      </c>
      <c r="M21" s="16" t="s">
        <v>128</v>
      </c>
      <c r="O21" s="23">
        <v>9916627657</v>
      </c>
      <c r="U21" s="11" t="s">
        <v>447</v>
      </c>
      <c r="Z21" s="7" t="s">
        <v>522</v>
      </c>
      <c r="AA21" s="23" t="s">
        <v>523</v>
      </c>
      <c r="AE21" t="s">
        <v>56</v>
      </c>
      <c r="AU21" s="19"/>
      <c r="AV21" s="16" t="s">
        <v>427</v>
      </c>
      <c r="YC21" t="s">
        <v>135</v>
      </c>
    </row>
    <row r="22" spans="1:653" ht="15.75" thickBot="1" x14ac:dyDescent="0.3">
      <c r="A22">
        <v>21</v>
      </c>
      <c r="B22" s="4" t="s">
        <v>197</v>
      </c>
      <c r="C22" s="5" t="s">
        <v>198</v>
      </c>
      <c r="D22" s="6" t="s">
        <v>199</v>
      </c>
      <c r="H22" t="s">
        <v>66</v>
      </c>
      <c r="J22" s="14" t="s">
        <v>353</v>
      </c>
      <c r="K22" s="4" t="s">
        <v>51</v>
      </c>
      <c r="L22" s="15" t="s">
        <v>52</v>
      </c>
      <c r="M22" s="15" t="s">
        <v>132</v>
      </c>
      <c r="O22" s="21">
        <v>9535935277</v>
      </c>
      <c r="U22" s="10" t="s">
        <v>448</v>
      </c>
      <c r="Z22" s="4" t="s">
        <v>524</v>
      </c>
      <c r="AA22" s="27" t="s">
        <v>525</v>
      </c>
      <c r="AE22" t="s">
        <v>56</v>
      </c>
      <c r="AU22" s="18" t="s">
        <v>404</v>
      </c>
      <c r="AV22" s="15" t="s">
        <v>426</v>
      </c>
      <c r="YC22" t="s">
        <v>136</v>
      </c>
    </row>
    <row r="23" spans="1:653" ht="30.75" thickBot="1" x14ac:dyDescent="0.3">
      <c r="A23">
        <v>22</v>
      </c>
      <c r="B23" s="7" t="s">
        <v>200</v>
      </c>
      <c r="C23" s="8" t="s">
        <v>184</v>
      </c>
      <c r="D23" s="9" t="s">
        <v>201</v>
      </c>
      <c r="H23" t="s">
        <v>66</v>
      </c>
      <c r="J23" s="14" t="s">
        <v>354</v>
      </c>
      <c r="K23" s="7" t="s">
        <v>51</v>
      </c>
      <c r="L23" s="16" t="s">
        <v>52</v>
      </c>
      <c r="M23" s="16" t="s">
        <v>132</v>
      </c>
      <c r="O23" s="22">
        <v>9972326159</v>
      </c>
      <c r="U23" s="11" t="s">
        <v>449</v>
      </c>
      <c r="Z23" s="7" t="s">
        <v>526</v>
      </c>
      <c r="AA23" s="23" t="s">
        <v>527</v>
      </c>
      <c r="AE23" t="s">
        <v>56</v>
      </c>
      <c r="AU23" s="19" t="s">
        <v>408</v>
      </c>
      <c r="AV23" s="16" t="s">
        <v>426</v>
      </c>
      <c r="YC23" t="s">
        <v>137</v>
      </c>
    </row>
    <row r="24" spans="1:653" ht="15.75" thickBot="1" x14ac:dyDescent="0.3">
      <c r="A24">
        <v>23</v>
      </c>
      <c r="B24" s="4" t="s">
        <v>202</v>
      </c>
      <c r="C24" s="5" t="s">
        <v>203</v>
      </c>
      <c r="D24" s="6" t="s">
        <v>204</v>
      </c>
      <c r="H24" t="s">
        <v>66</v>
      </c>
      <c r="J24" s="14" t="s">
        <v>355</v>
      </c>
      <c r="K24" s="4" t="s">
        <v>51</v>
      </c>
      <c r="L24" s="15" t="s">
        <v>52</v>
      </c>
      <c r="M24" s="15" t="s">
        <v>124</v>
      </c>
      <c r="O24" s="21">
        <v>7760424148</v>
      </c>
      <c r="U24" s="10" t="s">
        <v>450</v>
      </c>
      <c r="Z24" s="4" t="s">
        <v>528</v>
      </c>
      <c r="AA24" s="27" t="s">
        <v>529</v>
      </c>
      <c r="AE24" t="s">
        <v>56</v>
      </c>
      <c r="AU24" s="18" t="s">
        <v>409</v>
      </c>
      <c r="AV24" s="15" t="s">
        <v>429</v>
      </c>
      <c r="YC24" t="s">
        <v>138</v>
      </c>
    </row>
    <row r="25" spans="1:653" ht="15.75" thickBot="1" x14ac:dyDescent="0.3">
      <c r="A25">
        <v>24</v>
      </c>
      <c r="B25" s="7" t="s">
        <v>205</v>
      </c>
      <c r="C25" s="8" t="s">
        <v>184</v>
      </c>
      <c r="D25" s="9" t="s">
        <v>206</v>
      </c>
      <c r="H25" t="s">
        <v>66</v>
      </c>
      <c r="J25" s="14" t="s">
        <v>356</v>
      </c>
      <c r="K25" s="7" t="s">
        <v>62</v>
      </c>
      <c r="L25" s="16" t="s">
        <v>52</v>
      </c>
      <c r="M25" s="16" t="s">
        <v>126</v>
      </c>
      <c r="O25" s="22">
        <v>9036356356</v>
      </c>
      <c r="U25" s="11" t="s">
        <v>451</v>
      </c>
      <c r="Z25" s="7" t="s">
        <v>530</v>
      </c>
      <c r="AA25" s="23" t="s">
        <v>531</v>
      </c>
      <c r="AE25" t="s">
        <v>56</v>
      </c>
      <c r="AU25" s="19" t="s">
        <v>410</v>
      </c>
      <c r="AV25" s="16" t="s">
        <v>428</v>
      </c>
      <c r="YC25" t="s">
        <v>139</v>
      </c>
    </row>
    <row r="26" spans="1:653" ht="15.75" thickBot="1" x14ac:dyDescent="0.3">
      <c r="A26">
        <v>25</v>
      </c>
      <c r="B26" s="4" t="s">
        <v>207</v>
      </c>
      <c r="C26" s="5" t="s">
        <v>208</v>
      </c>
      <c r="D26" s="6" t="s">
        <v>209</v>
      </c>
      <c r="H26" t="s">
        <v>66</v>
      </c>
      <c r="J26" s="14" t="s">
        <v>357</v>
      </c>
      <c r="K26" s="4" t="s">
        <v>51</v>
      </c>
      <c r="L26" s="15" t="s">
        <v>402</v>
      </c>
      <c r="M26" s="15" t="s">
        <v>128</v>
      </c>
      <c r="O26" s="21">
        <v>8904665141</v>
      </c>
      <c r="U26" s="10" t="s">
        <v>439</v>
      </c>
      <c r="Z26" s="4" t="s">
        <v>532</v>
      </c>
      <c r="AA26" s="27" t="s">
        <v>533</v>
      </c>
      <c r="AE26" t="s">
        <v>56</v>
      </c>
      <c r="AU26" s="18" t="s">
        <v>411</v>
      </c>
      <c r="AV26" s="15" t="s">
        <v>427</v>
      </c>
      <c r="YC26" t="s">
        <v>140</v>
      </c>
    </row>
    <row r="27" spans="1:653" ht="15.75" thickBot="1" x14ac:dyDescent="0.3">
      <c r="A27">
        <v>26</v>
      </c>
      <c r="B27" s="7" t="s">
        <v>210</v>
      </c>
      <c r="C27" s="8" t="s">
        <v>211</v>
      </c>
      <c r="D27" s="9" t="s">
        <v>212</v>
      </c>
      <c r="H27" t="s">
        <v>66</v>
      </c>
      <c r="J27" s="14" t="s">
        <v>358</v>
      </c>
      <c r="K27" s="7" t="s">
        <v>51</v>
      </c>
      <c r="L27" s="16" t="s">
        <v>403</v>
      </c>
      <c r="M27" s="16" t="s">
        <v>132</v>
      </c>
      <c r="O27" s="22">
        <v>6361228005</v>
      </c>
      <c r="U27" s="11" t="s">
        <v>452</v>
      </c>
      <c r="Z27" s="7" t="s">
        <v>534</v>
      </c>
      <c r="AA27" s="23" t="s">
        <v>535</v>
      </c>
      <c r="AE27" t="s">
        <v>56</v>
      </c>
      <c r="AU27" s="19" t="s">
        <v>405</v>
      </c>
      <c r="AV27" s="16" t="s">
        <v>426</v>
      </c>
    </row>
    <row r="28" spans="1:653" ht="15.75" thickBot="1" x14ac:dyDescent="0.3">
      <c r="A28">
        <v>27</v>
      </c>
      <c r="B28" s="4" t="s">
        <v>213</v>
      </c>
      <c r="C28" s="5" t="s">
        <v>214</v>
      </c>
      <c r="D28" s="6" t="s">
        <v>215</v>
      </c>
      <c r="H28" t="s">
        <v>66</v>
      </c>
      <c r="J28" s="14" t="s">
        <v>359</v>
      </c>
      <c r="K28" s="4" t="s">
        <v>62</v>
      </c>
      <c r="L28" s="15" t="s">
        <v>52</v>
      </c>
      <c r="M28" s="15" t="s">
        <v>132</v>
      </c>
      <c r="O28" s="21">
        <v>9900807900</v>
      </c>
      <c r="U28" s="10" t="s">
        <v>453</v>
      </c>
      <c r="Z28" s="4" t="s">
        <v>536</v>
      </c>
      <c r="AA28" s="27" t="s">
        <v>537</v>
      </c>
      <c r="AE28" t="s">
        <v>56</v>
      </c>
      <c r="AU28" s="18" t="s">
        <v>408</v>
      </c>
      <c r="AV28" s="15" t="s">
        <v>426</v>
      </c>
    </row>
    <row r="29" spans="1:653" ht="15.75" thickBot="1" x14ac:dyDescent="0.3">
      <c r="A29">
        <v>28</v>
      </c>
      <c r="B29" s="7" t="s">
        <v>216</v>
      </c>
      <c r="C29" s="8" t="s">
        <v>217</v>
      </c>
      <c r="D29" s="9" t="s">
        <v>218</v>
      </c>
      <c r="H29" t="s">
        <v>66</v>
      </c>
      <c r="J29" s="14" t="s">
        <v>354</v>
      </c>
      <c r="K29" s="7" t="s">
        <v>62</v>
      </c>
      <c r="L29" s="16" t="s">
        <v>52</v>
      </c>
      <c r="M29" s="16" t="s">
        <v>132</v>
      </c>
      <c r="O29" s="22">
        <v>9980145919</v>
      </c>
      <c r="U29" s="11" t="s">
        <v>454</v>
      </c>
      <c r="Z29" s="7" t="s">
        <v>538</v>
      </c>
      <c r="AA29" s="23" t="s">
        <v>539</v>
      </c>
      <c r="AE29" t="s">
        <v>56</v>
      </c>
      <c r="AU29" s="19" t="s">
        <v>404</v>
      </c>
      <c r="AV29" s="16" t="s">
        <v>426</v>
      </c>
    </row>
    <row r="30" spans="1:653" ht="15.75" thickBot="1" x14ac:dyDescent="0.3">
      <c r="A30">
        <v>29</v>
      </c>
      <c r="B30" s="4" t="s">
        <v>219</v>
      </c>
      <c r="C30" s="5" t="s">
        <v>220</v>
      </c>
      <c r="D30" s="6" t="s">
        <v>161</v>
      </c>
      <c r="H30" t="s">
        <v>66</v>
      </c>
      <c r="J30" s="14" t="s">
        <v>360</v>
      </c>
      <c r="K30" s="4" t="s">
        <v>51</v>
      </c>
      <c r="L30" s="15" t="s">
        <v>52</v>
      </c>
      <c r="M30" s="15" t="s">
        <v>126</v>
      </c>
      <c r="O30" s="21">
        <v>9343814590</v>
      </c>
      <c r="U30" s="10" t="s">
        <v>455</v>
      </c>
      <c r="Z30" s="4" t="s">
        <v>540</v>
      </c>
      <c r="AA30" s="27" t="s">
        <v>541</v>
      </c>
      <c r="AE30" t="s">
        <v>56</v>
      </c>
      <c r="AU30" s="18" t="s">
        <v>407</v>
      </c>
      <c r="AV30" s="15" t="s">
        <v>428</v>
      </c>
    </row>
    <row r="31" spans="1:653" ht="30.75" thickBot="1" x14ac:dyDescent="0.3">
      <c r="A31">
        <v>30</v>
      </c>
      <c r="B31" s="7" t="s">
        <v>221</v>
      </c>
      <c r="C31" s="8" t="s">
        <v>222</v>
      </c>
      <c r="D31" s="9" t="s">
        <v>223</v>
      </c>
      <c r="H31" t="s">
        <v>66</v>
      </c>
      <c r="J31" s="14" t="s">
        <v>361</v>
      </c>
      <c r="K31" s="7" t="s">
        <v>51</v>
      </c>
      <c r="L31" s="16" t="s">
        <v>52</v>
      </c>
      <c r="M31" s="16" t="s">
        <v>132</v>
      </c>
      <c r="O31" s="22">
        <v>9844599419</v>
      </c>
      <c r="U31" s="11" t="s">
        <v>456</v>
      </c>
      <c r="Z31" s="7" t="s">
        <v>542</v>
      </c>
      <c r="AA31" s="23" t="s">
        <v>543</v>
      </c>
      <c r="AE31" t="s">
        <v>56</v>
      </c>
      <c r="AU31" s="19" t="s">
        <v>405</v>
      </c>
      <c r="AV31" s="16" t="s">
        <v>426</v>
      </c>
    </row>
    <row r="32" spans="1:653" ht="15.75" thickBot="1" x14ac:dyDescent="0.3">
      <c r="A32">
        <v>31</v>
      </c>
      <c r="B32" s="4" t="s">
        <v>224</v>
      </c>
      <c r="C32" s="5" t="s">
        <v>225</v>
      </c>
      <c r="D32" s="6" t="s">
        <v>226</v>
      </c>
      <c r="H32" t="s">
        <v>66</v>
      </c>
      <c r="J32" s="14" t="s">
        <v>362</v>
      </c>
      <c r="K32" s="4" t="s">
        <v>62</v>
      </c>
      <c r="L32" s="15" t="s">
        <v>52</v>
      </c>
      <c r="M32" s="15" t="s">
        <v>124</v>
      </c>
      <c r="O32" s="21">
        <v>9620778178</v>
      </c>
      <c r="U32" s="10" t="s">
        <v>457</v>
      </c>
      <c r="Z32" s="4" t="s">
        <v>544</v>
      </c>
      <c r="AA32" s="27" t="s">
        <v>545</v>
      </c>
      <c r="AE32" t="s">
        <v>56</v>
      </c>
      <c r="AU32" s="18" t="s">
        <v>409</v>
      </c>
      <c r="AV32" s="15" t="s">
        <v>429</v>
      </c>
    </row>
    <row r="33" spans="1:48" x14ac:dyDescent="0.25">
      <c r="A33">
        <v>32</v>
      </c>
      <c r="B33" s="7" t="s">
        <v>227</v>
      </c>
      <c r="C33" s="10" t="s">
        <v>228</v>
      </c>
      <c r="D33" s="10" t="s">
        <v>229</v>
      </c>
      <c r="H33" t="s">
        <v>66</v>
      </c>
      <c r="J33" s="14" t="s">
        <v>363</v>
      </c>
      <c r="K33" s="7" t="s">
        <v>62</v>
      </c>
      <c r="L33" s="16" t="s">
        <v>403</v>
      </c>
      <c r="M33" s="16" t="s">
        <v>132</v>
      </c>
      <c r="O33" s="22">
        <v>9743351116</v>
      </c>
      <c r="U33" s="11" t="s">
        <v>458</v>
      </c>
      <c r="Z33" s="7" t="s">
        <v>546</v>
      </c>
      <c r="AA33" s="23" t="s">
        <v>547</v>
      </c>
      <c r="AE33" t="s">
        <v>56</v>
      </c>
      <c r="AU33" s="19" t="s">
        <v>404</v>
      </c>
      <c r="AV33" s="16" t="s">
        <v>426</v>
      </c>
    </row>
    <row r="34" spans="1:48" x14ac:dyDescent="0.25">
      <c r="A34">
        <v>33</v>
      </c>
      <c r="B34" s="4" t="s">
        <v>230</v>
      </c>
      <c r="C34" s="11" t="s">
        <v>231</v>
      </c>
      <c r="D34" s="11" t="s">
        <v>232</v>
      </c>
      <c r="H34" t="s">
        <v>66</v>
      </c>
      <c r="J34" s="14" t="s">
        <v>364</v>
      </c>
      <c r="K34" s="4" t="s">
        <v>62</v>
      </c>
      <c r="L34" s="15" t="s">
        <v>52</v>
      </c>
      <c r="M34" s="15" t="s">
        <v>132</v>
      </c>
      <c r="O34" s="21">
        <v>9036202344</v>
      </c>
      <c r="U34" s="10" t="s">
        <v>443</v>
      </c>
      <c r="Z34" s="4" t="s">
        <v>548</v>
      </c>
      <c r="AA34" s="27" t="s">
        <v>549</v>
      </c>
      <c r="AE34" t="s">
        <v>56</v>
      </c>
      <c r="AU34" s="18" t="s">
        <v>408</v>
      </c>
      <c r="AV34" s="15" t="s">
        <v>426</v>
      </c>
    </row>
    <row r="35" spans="1:48" x14ac:dyDescent="0.25">
      <c r="A35">
        <v>34</v>
      </c>
      <c r="B35" s="7" t="s">
        <v>230</v>
      </c>
      <c r="C35" s="10" t="s">
        <v>228</v>
      </c>
      <c r="D35" s="10" t="s">
        <v>233</v>
      </c>
      <c r="H35" t="s">
        <v>66</v>
      </c>
      <c r="J35" s="14" t="s">
        <v>365</v>
      </c>
      <c r="K35" s="7" t="s">
        <v>62</v>
      </c>
      <c r="L35" s="16" t="s">
        <v>403</v>
      </c>
      <c r="M35" s="16" t="s">
        <v>132</v>
      </c>
      <c r="O35" s="22">
        <v>7483936589</v>
      </c>
      <c r="U35" s="11" t="s">
        <v>459</v>
      </c>
      <c r="Z35" s="7" t="s">
        <v>550</v>
      </c>
      <c r="AA35" s="23" t="s">
        <v>551</v>
      </c>
      <c r="AE35" t="s">
        <v>56</v>
      </c>
      <c r="AU35" s="19" t="s">
        <v>404</v>
      </c>
      <c r="AV35" s="16" t="s">
        <v>426</v>
      </c>
    </row>
    <row r="36" spans="1:48" x14ac:dyDescent="0.25">
      <c r="A36">
        <v>35</v>
      </c>
      <c r="B36" s="4" t="s">
        <v>234</v>
      </c>
      <c r="C36" s="11" t="s">
        <v>235</v>
      </c>
      <c r="D36" s="11" t="s">
        <v>236</v>
      </c>
      <c r="H36" t="s">
        <v>66</v>
      </c>
      <c r="J36" s="14" t="s">
        <v>366</v>
      </c>
      <c r="K36" s="4" t="s">
        <v>62</v>
      </c>
      <c r="L36" s="15" t="s">
        <v>403</v>
      </c>
      <c r="M36" s="15" t="s">
        <v>92</v>
      </c>
      <c r="O36" s="21">
        <v>9449702558</v>
      </c>
      <c r="U36" s="10" t="s">
        <v>460</v>
      </c>
      <c r="Z36" s="4" t="s">
        <v>552</v>
      </c>
      <c r="AA36" s="27" t="s">
        <v>553</v>
      </c>
      <c r="AE36" t="s">
        <v>56</v>
      </c>
      <c r="AU36" s="18" t="s">
        <v>412</v>
      </c>
      <c r="AV36" s="15" t="s">
        <v>92</v>
      </c>
    </row>
    <row r="37" spans="1:48" x14ac:dyDescent="0.25">
      <c r="A37">
        <v>36</v>
      </c>
      <c r="B37" s="7" t="s">
        <v>237</v>
      </c>
      <c r="C37" s="10" t="s">
        <v>238</v>
      </c>
      <c r="D37" s="10" t="s">
        <v>239</v>
      </c>
      <c r="H37" t="s">
        <v>66</v>
      </c>
      <c r="J37" s="14" t="s">
        <v>367</v>
      </c>
      <c r="K37" s="7" t="s">
        <v>51</v>
      </c>
      <c r="L37" s="16" t="s">
        <v>52</v>
      </c>
      <c r="M37" s="16" t="s">
        <v>76</v>
      </c>
      <c r="O37" s="22">
        <v>9620375853</v>
      </c>
      <c r="U37" s="11" t="s">
        <v>461</v>
      </c>
      <c r="Z37" s="7" t="s">
        <v>554</v>
      </c>
      <c r="AA37" s="23" t="s">
        <v>555</v>
      </c>
      <c r="AE37" t="s">
        <v>56</v>
      </c>
      <c r="AU37" s="19" t="s">
        <v>413</v>
      </c>
      <c r="AV37" s="16" t="s">
        <v>76</v>
      </c>
    </row>
    <row r="38" spans="1:48" x14ac:dyDescent="0.25">
      <c r="A38">
        <v>37</v>
      </c>
      <c r="B38" s="4" t="s">
        <v>240</v>
      </c>
      <c r="C38" s="11" t="s">
        <v>241</v>
      </c>
      <c r="D38" s="11" t="s">
        <v>242</v>
      </c>
      <c r="H38" t="s">
        <v>66</v>
      </c>
      <c r="J38" s="14" t="s">
        <v>368</v>
      </c>
      <c r="K38" s="4" t="s">
        <v>51</v>
      </c>
      <c r="L38" s="15" t="s">
        <v>52</v>
      </c>
      <c r="M38" s="15" t="s">
        <v>124</v>
      </c>
      <c r="O38" s="21">
        <v>7768268583</v>
      </c>
      <c r="U38" s="10" t="s">
        <v>462</v>
      </c>
      <c r="Z38" s="4" t="s">
        <v>556</v>
      </c>
      <c r="AA38" s="27" t="s">
        <v>557</v>
      </c>
      <c r="AE38" t="s">
        <v>56</v>
      </c>
      <c r="AU38" s="18" t="s">
        <v>414</v>
      </c>
      <c r="AV38" s="15" t="s">
        <v>429</v>
      </c>
    </row>
    <row r="39" spans="1:48" ht="30" x14ac:dyDescent="0.25">
      <c r="A39">
        <v>38</v>
      </c>
      <c r="B39" s="7" t="s">
        <v>243</v>
      </c>
      <c r="C39" s="10" t="s">
        <v>244</v>
      </c>
      <c r="D39" s="10" t="s">
        <v>245</v>
      </c>
      <c r="H39" t="s">
        <v>66</v>
      </c>
      <c r="J39" s="14" t="s">
        <v>369</v>
      </c>
      <c r="K39" s="7" t="s">
        <v>51</v>
      </c>
      <c r="L39" s="16" t="s">
        <v>52</v>
      </c>
      <c r="M39" s="16" t="s">
        <v>126</v>
      </c>
      <c r="O39" s="22">
        <v>8884929204</v>
      </c>
      <c r="U39" s="11" t="s">
        <v>463</v>
      </c>
      <c r="Z39" s="7" t="s">
        <v>558</v>
      </c>
      <c r="AA39" s="23" t="s">
        <v>559</v>
      </c>
      <c r="AE39" t="s">
        <v>56</v>
      </c>
      <c r="AU39" s="19" t="s">
        <v>415</v>
      </c>
      <c r="AV39" s="16" t="s">
        <v>428</v>
      </c>
    </row>
    <row r="40" spans="1:48" x14ac:dyDescent="0.25">
      <c r="A40">
        <v>39</v>
      </c>
      <c r="B40" s="4" t="s">
        <v>246</v>
      </c>
      <c r="C40" s="11" t="s">
        <v>247</v>
      </c>
      <c r="D40" s="11" t="s">
        <v>248</v>
      </c>
      <c r="H40" t="s">
        <v>66</v>
      </c>
      <c r="J40" s="14" t="s">
        <v>370</v>
      </c>
      <c r="K40" s="4" t="s">
        <v>62</v>
      </c>
      <c r="L40" s="15" t="s">
        <v>403</v>
      </c>
      <c r="M40" s="15" t="s">
        <v>132</v>
      </c>
      <c r="O40" s="21">
        <v>9734462958</v>
      </c>
      <c r="U40" s="10" t="s">
        <v>464</v>
      </c>
      <c r="Z40" s="4" t="s">
        <v>560</v>
      </c>
      <c r="AA40" s="27" t="s">
        <v>561</v>
      </c>
      <c r="AE40" t="s">
        <v>56</v>
      </c>
      <c r="AU40" s="18" t="s">
        <v>404</v>
      </c>
      <c r="AV40" s="15" t="s">
        <v>426</v>
      </c>
    </row>
    <row r="41" spans="1:48" x14ac:dyDescent="0.25">
      <c r="A41">
        <v>40</v>
      </c>
      <c r="B41" s="7" t="s">
        <v>249</v>
      </c>
      <c r="C41" s="10" t="s">
        <v>172</v>
      </c>
      <c r="D41" s="10" t="s">
        <v>250</v>
      </c>
      <c r="H41" t="s">
        <v>66</v>
      </c>
      <c r="J41" s="14" t="s">
        <v>371</v>
      </c>
      <c r="K41" s="7" t="s">
        <v>51</v>
      </c>
      <c r="L41" s="16" t="s">
        <v>52</v>
      </c>
      <c r="M41" s="16" t="s">
        <v>124</v>
      </c>
      <c r="O41" s="22">
        <v>8762301144</v>
      </c>
      <c r="U41" s="11" t="s">
        <v>450</v>
      </c>
      <c r="Z41" s="7" t="s">
        <v>562</v>
      </c>
      <c r="AA41" s="23" t="s">
        <v>563</v>
      </c>
      <c r="AE41" t="s">
        <v>56</v>
      </c>
      <c r="AU41" s="19" t="s">
        <v>409</v>
      </c>
      <c r="AV41" s="16" t="s">
        <v>429</v>
      </c>
    </row>
    <row r="42" spans="1:48" x14ac:dyDescent="0.25">
      <c r="A42">
        <v>41</v>
      </c>
      <c r="B42" s="4" t="s">
        <v>249</v>
      </c>
      <c r="C42" s="11" t="s">
        <v>251</v>
      </c>
      <c r="D42" s="11" t="s">
        <v>218</v>
      </c>
      <c r="H42" t="s">
        <v>66</v>
      </c>
      <c r="J42" s="14" t="s">
        <v>372</v>
      </c>
      <c r="K42" s="4" t="s">
        <v>51</v>
      </c>
      <c r="L42" s="15" t="s">
        <v>52</v>
      </c>
      <c r="M42" s="15" t="s">
        <v>126</v>
      </c>
      <c r="O42" s="21">
        <v>9742594731</v>
      </c>
      <c r="U42" s="10" t="s">
        <v>465</v>
      </c>
      <c r="Z42" s="4" t="s">
        <v>564</v>
      </c>
      <c r="AA42" s="27" t="s">
        <v>565</v>
      </c>
      <c r="AE42" t="s">
        <v>56</v>
      </c>
      <c r="AU42" s="18" t="s">
        <v>218</v>
      </c>
      <c r="AV42" s="15" t="s">
        <v>428</v>
      </c>
    </row>
    <row r="43" spans="1:48" x14ac:dyDescent="0.25">
      <c r="A43">
        <v>42</v>
      </c>
      <c r="B43" s="7" t="s">
        <v>252</v>
      </c>
      <c r="C43" s="10" t="s">
        <v>253</v>
      </c>
      <c r="D43" s="10" t="s">
        <v>254</v>
      </c>
      <c r="H43" t="s">
        <v>66</v>
      </c>
      <c r="J43" s="14" t="s">
        <v>373</v>
      </c>
      <c r="K43" s="7" t="s">
        <v>62</v>
      </c>
      <c r="L43" s="16" t="s">
        <v>52</v>
      </c>
      <c r="M43" s="16" t="s">
        <v>132</v>
      </c>
      <c r="O43" s="22">
        <v>9986593520</v>
      </c>
      <c r="U43" s="11" t="s">
        <v>466</v>
      </c>
      <c r="Z43" s="7" t="s">
        <v>566</v>
      </c>
      <c r="AA43" s="23" t="s">
        <v>567</v>
      </c>
      <c r="AE43" t="s">
        <v>56</v>
      </c>
      <c r="AU43" s="19" t="s">
        <v>408</v>
      </c>
      <c r="AV43" s="16" t="s">
        <v>426</v>
      </c>
    </row>
    <row r="44" spans="1:48" x14ac:dyDescent="0.25">
      <c r="A44">
        <v>43</v>
      </c>
      <c r="B44" s="4" t="s">
        <v>255</v>
      </c>
      <c r="C44" s="11" t="s">
        <v>256</v>
      </c>
      <c r="D44" s="11" t="s">
        <v>257</v>
      </c>
      <c r="H44" t="s">
        <v>66</v>
      </c>
      <c r="J44" s="14" t="s">
        <v>374</v>
      </c>
      <c r="K44" s="4" t="s">
        <v>62</v>
      </c>
      <c r="L44" s="15" t="s">
        <v>403</v>
      </c>
      <c r="M44" s="15" t="s">
        <v>430</v>
      </c>
      <c r="O44" s="21">
        <v>7760403465</v>
      </c>
      <c r="U44" s="10" t="s">
        <v>463</v>
      </c>
      <c r="Z44" s="4" t="s">
        <v>568</v>
      </c>
      <c r="AA44" s="27" t="s">
        <v>569</v>
      </c>
      <c r="AE44" t="s">
        <v>56</v>
      </c>
      <c r="AU44" s="18" t="s">
        <v>416</v>
      </c>
      <c r="AV44" s="15" t="s">
        <v>430</v>
      </c>
    </row>
    <row r="45" spans="1:48" x14ac:dyDescent="0.25">
      <c r="A45">
        <v>44</v>
      </c>
      <c r="B45" s="7" t="s">
        <v>258</v>
      </c>
      <c r="C45" s="10" t="s">
        <v>238</v>
      </c>
      <c r="D45" s="10" t="s">
        <v>259</v>
      </c>
      <c r="H45" t="s">
        <v>66</v>
      </c>
      <c r="J45" s="14" t="s">
        <v>375</v>
      </c>
      <c r="K45" s="7" t="s">
        <v>62</v>
      </c>
      <c r="L45" s="16" t="s">
        <v>52</v>
      </c>
      <c r="M45" s="16" t="s">
        <v>126</v>
      </c>
      <c r="O45" s="22">
        <v>8951364856</v>
      </c>
      <c r="U45" s="11" t="s">
        <v>455</v>
      </c>
      <c r="Z45" s="7" t="s">
        <v>570</v>
      </c>
      <c r="AA45" s="23" t="s">
        <v>571</v>
      </c>
      <c r="AE45" t="s">
        <v>56</v>
      </c>
      <c r="AU45" s="19" t="s">
        <v>417</v>
      </c>
      <c r="AV45" s="16" t="s">
        <v>428</v>
      </c>
    </row>
    <row r="46" spans="1:48" x14ac:dyDescent="0.25">
      <c r="A46">
        <v>45</v>
      </c>
      <c r="B46" s="4" t="s">
        <v>260</v>
      </c>
      <c r="C46" s="11" t="s">
        <v>261</v>
      </c>
      <c r="D46" s="11" t="s">
        <v>262</v>
      </c>
      <c r="H46" t="s">
        <v>66</v>
      </c>
      <c r="J46" s="14" t="s">
        <v>376</v>
      </c>
      <c r="K46" s="4" t="s">
        <v>62</v>
      </c>
      <c r="L46" s="15" t="s">
        <v>52</v>
      </c>
      <c r="M46" s="15" t="s">
        <v>126</v>
      </c>
      <c r="O46" s="21">
        <v>7795001246</v>
      </c>
      <c r="U46" s="10" t="s">
        <v>467</v>
      </c>
      <c r="Z46" s="4" t="s">
        <v>572</v>
      </c>
      <c r="AA46" s="27" t="s">
        <v>573</v>
      </c>
      <c r="AE46" t="s">
        <v>56</v>
      </c>
      <c r="AU46" s="18" t="s">
        <v>418</v>
      </c>
      <c r="AV46" s="15" t="s">
        <v>428</v>
      </c>
    </row>
    <row r="47" spans="1:48" x14ac:dyDescent="0.25">
      <c r="A47">
        <v>46</v>
      </c>
      <c r="B47" s="7" t="s">
        <v>263</v>
      </c>
      <c r="C47" s="10" t="s">
        <v>264</v>
      </c>
      <c r="D47" s="10" t="s">
        <v>265</v>
      </c>
      <c r="H47" t="s">
        <v>66</v>
      </c>
      <c r="J47" s="14" t="s">
        <v>377</v>
      </c>
      <c r="K47" s="7" t="s">
        <v>62</v>
      </c>
      <c r="L47" s="16" t="s">
        <v>52</v>
      </c>
      <c r="M47" s="16" t="s">
        <v>126</v>
      </c>
      <c r="O47" s="22">
        <v>9686277967</v>
      </c>
      <c r="U47" s="11" t="s">
        <v>468</v>
      </c>
      <c r="Z47" s="7" t="s">
        <v>574</v>
      </c>
      <c r="AA47" s="23" t="s">
        <v>575</v>
      </c>
      <c r="AE47" t="s">
        <v>56</v>
      </c>
      <c r="AU47" s="19" t="s">
        <v>407</v>
      </c>
      <c r="AV47" s="16" t="s">
        <v>428</v>
      </c>
    </row>
    <row r="48" spans="1:48" x14ac:dyDescent="0.25">
      <c r="A48">
        <v>47</v>
      </c>
      <c r="B48" s="4" t="s">
        <v>266</v>
      </c>
      <c r="C48" s="11" t="s">
        <v>267</v>
      </c>
      <c r="D48" s="11" t="s">
        <v>268</v>
      </c>
      <c r="H48" t="s">
        <v>66</v>
      </c>
      <c r="J48" s="14" t="s">
        <v>378</v>
      </c>
      <c r="K48" s="4" t="s">
        <v>51</v>
      </c>
      <c r="L48" s="15" t="s">
        <v>52</v>
      </c>
      <c r="M48" s="15" t="s">
        <v>92</v>
      </c>
      <c r="O48" s="21">
        <v>7829369624</v>
      </c>
      <c r="U48" s="10" t="s">
        <v>469</v>
      </c>
      <c r="Z48" s="4" t="s">
        <v>576</v>
      </c>
      <c r="AA48" s="27" t="s">
        <v>577</v>
      </c>
      <c r="AE48" t="s">
        <v>56</v>
      </c>
      <c r="AU48" s="18" t="s">
        <v>419</v>
      </c>
      <c r="AV48" s="15" t="s">
        <v>92</v>
      </c>
    </row>
    <row r="49" spans="1:48" x14ac:dyDescent="0.25">
      <c r="A49">
        <v>48</v>
      </c>
      <c r="B49" s="7" t="s">
        <v>269</v>
      </c>
      <c r="C49" s="10" t="s">
        <v>270</v>
      </c>
      <c r="D49" s="10" t="s">
        <v>271</v>
      </c>
      <c r="H49" t="s">
        <v>66</v>
      </c>
      <c r="J49" s="14" t="s">
        <v>379</v>
      </c>
      <c r="K49" s="7" t="s">
        <v>62</v>
      </c>
      <c r="L49" s="16"/>
      <c r="M49" s="16" t="s">
        <v>430</v>
      </c>
      <c r="O49" s="22">
        <v>9980668433</v>
      </c>
      <c r="U49" s="11" t="s">
        <v>470</v>
      </c>
      <c r="Z49" s="7" t="s">
        <v>578</v>
      </c>
      <c r="AA49" s="23" t="s">
        <v>579</v>
      </c>
      <c r="AE49" t="s">
        <v>56</v>
      </c>
      <c r="AU49" s="19" t="s">
        <v>416</v>
      </c>
      <c r="AV49" s="16" t="s">
        <v>430</v>
      </c>
    </row>
    <row r="50" spans="1:48" x14ac:dyDescent="0.25">
      <c r="A50">
        <v>49</v>
      </c>
      <c r="B50" s="4" t="s">
        <v>272</v>
      </c>
      <c r="C50" s="11" t="s">
        <v>273</v>
      </c>
      <c r="D50" s="11" t="s">
        <v>274</v>
      </c>
      <c r="H50" t="s">
        <v>66</v>
      </c>
      <c r="J50" s="14" t="s">
        <v>380</v>
      </c>
      <c r="K50" s="4" t="s">
        <v>51</v>
      </c>
      <c r="L50" s="15" t="s">
        <v>52</v>
      </c>
      <c r="M50" s="15" t="s">
        <v>124</v>
      </c>
      <c r="O50" s="21">
        <v>9986126687</v>
      </c>
      <c r="U50" s="12" t="s">
        <v>441</v>
      </c>
      <c r="Z50" s="4" t="s">
        <v>580</v>
      </c>
      <c r="AA50" s="27" t="s">
        <v>581</v>
      </c>
      <c r="AE50" t="s">
        <v>56</v>
      </c>
      <c r="AU50" s="18" t="s">
        <v>409</v>
      </c>
      <c r="AV50" s="15" t="s">
        <v>429</v>
      </c>
    </row>
    <row r="51" spans="1:48" x14ac:dyDescent="0.25">
      <c r="A51">
        <v>50</v>
      </c>
      <c r="B51" s="7" t="s">
        <v>275</v>
      </c>
      <c r="C51" s="12" t="s">
        <v>276</v>
      </c>
      <c r="D51" s="12" t="s">
        <v>277</v>
      </c>
      <c r="H51" t="s">
        <v>66</v>
      </c>
      <c r="J51" s="14" t="s">
        <v>381</v>
      </c>
      <c r="K51" s="7" t="s">
        <v>62</v>
      </c>
      <c r="L51" s="16" t="s">
        <v>52</v>
      </c>
      <c r="M51" s="16" t="s">
        <v>126</v>
      </c>
      <c r="O51" s="24">
        <v>7829418755</v>
      </c>
      <c r="U51" s="11" t="s">
        <v>471</v>
      </c>
      <c r="Z51" s="7" t="s">
        <v>582</v>
      </c>
      <c r="AA51" s="28" t="s">
        <v>583</v>
      </c>
      <c r="AE51" t="s">
        <v>56</v>
      </c>
      <c r="AU51" s="19" t="s">
        <v>420</v>
      </c>
      <c r="AV51" s="16" t="s">
        <v>428</v>
      </c>
    </row>
    <row r="52" spans="1:48" x14ac:dyDescent="0.25">
      <c r="A52">
        <v>51</v>
      </c>
      <c r="B52" s="4" t="s">
        <v>278</v>
      </c>
      <c r="C52" s="11" t="s">
        <v>279</v>
      </c>
      <c r="D52" s="11" t="s">
        <v>274</v>
      </c>
      <c r="H52" t="s">
        <v>66</v>
      </c>
      <c r="J52" s="14" t="s">
        <v>382</v>
      </c>
      <c r="K52" s="4" t="s">
        <v>51</v>
      </c>
      <c r="L52" s="15" t="s">
        <v>52</v>
      </c>
      <c r="M52" s="15" t="s">
        <v>124</v>
      </c>
      <c r="O52" s="21">
        <v>9986126687</v>
      </c>
      <c r="U52" s="10" t="s">
        <v>472</v>
      </c>
      <c r="Z52" s="4" t="s">
        <v>584</v>
      </c>
      <c r="AA52" s="27" t="s">
        <v>585</v>
      </c>
      <c r="AE52" t="s">
        <v>56</v>
      </c>
      <c r="AU52" s="18" t="s">
        <v>409</v>
      </c>
      <c r="AV52" s="15" t="s">
        <v>429</v>
      </c>
    </row>
    <row r="53" spans="1:48" x14ac:dyDescent="0.25">
      <c r="A53">
        <v>52</v>
      </c>
      <c r="B53" s="7" t="s">
        <v>280</v>
      </c>
      <c r="C53" s="10" t="s">
        <v>160</v>
      </c>
      <c r="D53" s="10" t="s">
        <v>161</v>
      </c>
      <c r="H53" t="s">
        <v>66</v>
      </c>
      <c r="J53" s="14" t="s">
        <v>383</v>
      </c>
      <c r="K53" s="7" t="s">
        <v>62</v>
      </c>
      <c r="L53" s="16" t="s">
        <v>52</v>
      </c>
      <c r="M53" s="16" t="s">
        <v>126</v>
      </c>
      <c r="O53" s="22">
        <v>9916174908</v>
      </c>
      <c r="U53" s="11" t="s">
        <v>473</v>
      </c>
      <c r="Z53" s="7" t="s">
        <v>586</v>
      </c>
      <c r="AA53" s="23" t="s">
        <v>585</v>
      </c>
      <c r="AE53" t="s">
        <v>56</v>
      </c>
      <c r="AU53" s="19" t="s">
        <v>407</v>
      </c>
      <c r="AV53" s="16" t="s">
        <v>428</v>
      </c>
    </row>
    <row r="54" spans="1:48" x14ac:dyDescent="0.25">
      <c r="A54">
        <v>53</v>
      </c>
      <c r="B54" s="4" t="s">
        <v>281</v>
      </c>
      <c r="C54" s="11" t="s">
        <v>282</v>
      </c>
      <c r="D54" s="11" t="s">
        <v>239</v>
      </c>
      <c r="H54" t="s">
        <v>66</v>
      </c>
      <c r="J54" s="14" t="s">
        <v>384</v>
      </c>
      <c r="K54" s="4" t="s">
        <v>62</v>
      </c>
      <c r="L54" s="15" t="s">
        <v>52</v>
      </c>
      <c r="M54" s="15" t="s">
        <v>76</v>
      </c>
      <c r="O54" s="21">
        <v>8095529009</v>
      </c>
      <c r="U54" s="10" t="s">
        <v>474</v>
      </c>
      <c r="Z54" s="4" t="s">
        <v>587</v>
      </c>
      <c r="AA54" s="27" t="s">
        <v>588</v>
      </c>
      <c r="AE54" t="s">
        <v>56</v>
      </c>
      <c r="AU54" s="18" t="s">
        <v>421</v>
      </c>
      <c r="AV54" s="15" t="s">
        <v>76</v>
      </c>
    </row>
    <row r="55" spans="1:48" x14ac:dyDescent="0.25">
      <c r="A55">
        <v>54</v>
      </c>
      <c r="B55" s="7" t="s">
        <v>283</v>
      </c>
      <c r="C55" s="10" t="s">
        <v>284</v>
      </c>
      <c r="D55" s="10" t="s">
        <v>285</v>
      </c>
      <c r="H55" t="s">
        <v>66</v>
      </c>
      <c r="J55" s="14" t="s">
        <v>385</v>
      </c>
      <c r="K55" s="7" t="s">
        <v>51</v>
      </c>
      <c r="L55" s="16" t="s">
        <v>52</v>
      </c>
      <c r="M55" s="16" t="s">
        <v>124</v>
      </c>
      <c r="O55" s="22">
        <v>9591853164</v>
      </c>
      <c r="U55" s="11" t="s">
        <v>470</v>
      </c>
      <c r="Z55" s="7" t="s">
        <v>589</v>
      </c>
      <c r="AA55" s="23" t="s">
        <v>590</v>
      </c>
      <c r="AE55" t="s">
        <v>56</v>
      </c>
      <c r="AU55" s="19" t="s">
        <v>409</v>
      </c>
      <c r="AV55" s="16" t="s">
        <v>429</v>
      </c>
    </row>
    <row r="56" spans="1:48" x14ac:dyDescent="0.25">
      <c r="A56">
        <v>55</v>
      </c>
      <c r="B56" s="4" t="s">
        <v>286</v>
      </c>
      <c r="C56" s="11" t="s">
        <v>256</v>
      </c>
      <c r="D56" s="11" t="s">
        <v>287</v>
      </c>
      <c r="H56" t="s">
        <v>66</v>
      </c>
      <c r="J56" s="14" t="s">
        <v>386</v>
      </c>
      <c r="K56" s="4" t="s">
        <v>51</v>
      </c>
      <c r="L56" s="15" t="s">
        <v>52</v>
      </c>
      <c r="M56" s="15" t="s">
        <v>76</v>
      </c>
      <c r="O56" s="21">
        <v>8861873696</v>
      </c>
      <c r="U56" s="10" t="s">
        <v>467</v>
      </c>
      <c r="Z56" s="4" t="s">
        <v>591</v>
      </c>
      <c r="AA56" s="27" t="s">
        <v>592</v>
      </c>
      <c r="AE56" t="s">
        <v>56</v>
      </c>
      <c r="AU56" s="18" t="s">
        <v>422</v>
      </c>
      <c r="AV56" s="15" t="s">
        <v>76</v>
      </c>
    </row>
    <row r="57" spans="1:48" x14ac:dyDescent="0.25">
      <c r="A57">
        <v>56</v>
      </c>
      <c r="B57" s="7" t="s">
        <v>288</v>
      </c>
      <c r="C57" s="10" t="s">
        <v>289</v>
      </c>
      <c r="D57" s="10" t="s">
        <v>290</v>
      </c>
      <c r="H57" t="s">
        <v>66</v>
      </c>
      <c r="J57" s="14" t="s">
        <v>387</v>
      </c>
      <c r="K57" s="7" t="s">
        <v>62</v>
      </c>
      <c r="L57" s="16" t="s">
        <v>52</v>
      </c>
      <c r="M57" s="16" t="s">
        <v>132</v>
      </c>
      <c r="O57" s="22">
        <v>8762157827</v>
      </c>
      <c r="U57" s="11" t="s">
        <v>475</v>
      </c>
      <c r="Z57" s="7" t="s">
        <v>593</v>
      </c>
      <c r="AA57" s="23" t="s">
        <v>594</v>
      </c>
      <c r="AE57" t="s">
        <v>56</v>
      </c>
      <c r="AU57" s="19" t="s">
        <v>404</v>
      </c>
      <c r="AV57" s="16" t="s">
        <v>426</v>
      </c>
    </row>
    <row r="58" spans="1:48" x14ac:dyDescent="0.25">
      <c r="A58">
        <v>57</v>
      </c>
      <c r="B58" s="4" t="s">
        <v>291</v>
      </c>
      <c r="C58" s="11" t="s">
        <v>292</v>
      </c>
      <c r="D58" s="11" t="s">
        <v>293</v>
      </c>
      <c r="H58" t="s">
        <v>66</v>
      </c>
      <c r="J58" s="14" t="s">
        <v>388</v>
      </c>
      <c r="K58" s="4" t="s">
        <v>51</v>
      </c>
      <c r="L58" s="15" t="s">
        <v>63</v>
      </c>
      <c r="M58" s="15" t="s">
        <v>128</v>
      </c>
      <c r="O58" s="21">
        <v>9620150363</v>
      </c>
      <c r="U58" s="10" t="s">
        <v>476</v>
      </c>
      <c r="Z58" s="4" t="s">
        <v>595</v>
      </c>
      <c r="AA58" s="27" t="s">
        <v>596</v>
      </c>
      <c r="AE58" t="s">
        <v>56</v>
      </c>
      <c r="AU58" s="18"/>
      <c r="AV58" s="15" t="s">
        <v>427</v>
      </c>
    </row>
    <row r="59" spans="1:48" x14ac:dyDescent="0.25">
      <c r="A59">
        <v>58</v>
      </c>
      <c r="B59" s="7" t="s">
        <v>294</v>
      </c>
      <c r="C59" s="10" t="s">
        <v>169</v>
      </c>
      <c r="D59" s="10" t="s">
        <v>295</v>
      </c>
      <c r="H59" t="s">
        <v>66</v>
      </c>
      <c r="J59" s="14" t="s">
        <v>389</v>
      </c>
      <c r="K59" s="7" t="s">
        <v>62</v>
      </c>
      <c r="L59" s="16" t="s">
        <v>52</v>
      </c>
      <c r="M59" s="16" t="s">
        <v>126</v>
      </c>
      <c r="O59" s="22">
        <v>8971743331</v>
      </c>
      <c r="U59" s="11" t="s">
        <v>477</v>
      </c>
      <c r="Z59" s="7" t="s">
        <v>597</v>
      </c>
      <c r="AA59" s="23" t="s">
        <v>598</v>
      </c>
      <c r="AE59" t="s">
        <v>56</v>
      </c>
      <c r="AU59" s="19" t="s">
        <v>420</v>
      </c>
      <c r="AV59" s="16" t="s">
        <v>428</v>
      </c>
    </row>
    <row r="60" spans="1:48" x14ac:dyDescent="0.25">
      <c r="A60">
        <v>59</v>
      </c>
      <c r="B60" s="4" t="s">
        <v>296</v>
      </c>
      <c r="C60" s="11" t="s">
        <v>297</v>
      </c>
      <c r="D60" s="11" t="s">
        <v>298</v>
      </c>
      <c r="H60" t="s">
        <v>66</v>
      </c>
      <c r="J60" s="14" t="s">
        <v>390</v>
      </c>
      <c r="K60" s="4" t="s">
        <v>62</v>
      </c>
      <c r="L60" s="15" t="s">
        <v>52</v>
      </c>
      <c r="M60" s="15" t="s">
        <v>126</v>
      </c>
      <c r="O60" s="21">
        <v>9731088039</v>
      </c>
      <c r="U60" s="10" t="s">
        <v>478</v>
      </c>
      <c r="Z60" s="4" t="s">
        <v>599</v>
      </c>
      <c r="AA60" s="27" t="s">
        <v>600</v>
      </c>
      <c r="AE60" t="s">
        <v>56</v>
      </c>
      <c r="AU60" s="18" t="s">
        <v>423</v>
      </c>
      <c r="AV60" s="15" t="s">
        <v>428</v>
      </c>
    </row>
    <row r="61" spans="1:48" x14ac:dyDescent="0.25">
      <c r="A61">
        <v>60</v>
      </c>
      <c r="B61" s="7" t="s">
        <v>299</v>
      </c>
      <c r="C61" s="10" t="s">
        <v>300</v>
      </c>
      <c r="D61" s="10" t="s">
        <v>301</v>
      </c>
      <c r="H61" t="s">
        <v>66</v>
      </c>
      <c r="J61" s="14" t="s">
        <v>391</v>
      </c>
      <c r="K61" s="7" t="s">
        <v>62</v>
      </c>
      <c r="L61" s="16" t="s">
        <v>403</v>
      </c>
      <c r="M61" s="16" t="s">
        <v>132</v>
      </c>
      <c r="O61" s="22">
        <v>9916545842</v>
      </c>
      <c r="U61" s="11" t="s">
        <v>296</v>
      </c>
      <c r="Z61" s="7" t="s">
        <v>601</v>
      </c>
      <c r="AA61" s="23" t="s">
        <v>602</v>
      </c>
      <c r="AE61" t="s">
        <v>56</v>
      </c>
      <c r="AU61" s="19" t="s">
        <v>405</v>
      </c>
      <c r="AV61" s="16" t="s">
        <v>426</v>
      </c>
    </row>
    <row r="62" spans="1:48" x14ac:dyDescent="0.25">
      <c r="A62">
        <v>61</v>
      </c>
      <c r="B62" s="4" t="s">
        <v>302</v>
      </c>
      <c r="C62" s="11" t="s">
        <v>217</v>
      </c>
      <c r="D62" s="11" t="s">
        <v>303</v>
      </c>
      <c r="H62" t="s">
        <v>66</v>
      </c>
      <c r="J62" s="14" t="s">
        <v>392</v>
      </c>
      <c r="K62" s="4" t="s">
        <v>62</v>
      </c>
      <c r="L62" s="15" t="s">
        <v>52</v>
      </c>
      <c r="M62" s="15" t="s">
        <v>430</v>
      </c>
      <c r="O62" s="21">
        <v>9611630122</v>
      </c>
      <c r="U62" s="10" t="s">
        <v>470</v>
      </c>
      <c r="Z62" s="4" t="s">
        <v>603</v>
      </c>
      <c r="AA62" s="27" t="s">
        <v>604</v>
      </c>
      <c r="AE62" t="s">
        <v>56</v>
      </c>
      <c r="AU62" s="18" t="s">
        <v>424</v>
      </c>
      <c r="AV62" s="15" t="s">
        <v>430</v>
      </c>
    </row>
    <row r="63" spans="1:48" x14ac:dyDescent="0.25">
      <c r="A63">
        <v>62</v>
      </c>
      <c r="B63" s="7" t="s">
        <v>302</v>
      </c>
      <c r="C63" s="10" t="s">
        <v>304</v>
      </c>
      <c r="D63" s="10" t="s">
        <v>305</v>
      </c>
      <c r="H63" t="s">
        <v>66</v>
      </c>
      <c r="J63" s="14" t="s">
        <v>393</v>
      </c>
      <c r="K63" s="7" t="s">
        <v>62</v>
      </c>
      <c r="L63" s="16" t="s">
        <v>52</v>
      </c>
      <c r="M63" s="16" t="s">
        <v>124</v>
      </c>
      <c r="O63" s="22">
        <v>8123676781</v>
      </c>
      <c r="U63" s="11" t="s">
        <v>479</v>
      </c>
      <c r="Z63" s="7" t="s">
        <v>605</v>
      </c>
      <c r="AA63" s="23" t="s">
        <v>606</v>
      </c>
      <c r="AE63" t="s">
        <v>56</v>
      </c>
      <c r="AU63" s="19" t="s">
        <v>305</v>
      </c>
      <c r="AV63" s="16" t="s">
        <v>429</v>
      </c>
    </row>
    <row r="64" spans="1:48" x14ac:dyDescent="0.25">
      <c r="A64">
        <v>63</v>
      </c>
      <c r="B64" s="4" t="s">
        <v>306</v>
      </c>
      <c r="C64" s="11" t="s">
        <v>238</v>
      </c>
      <c r="D64" s="11" t="s">
        <v>307</v>
      </c>
      <c r="H64" t="s">
        <v>66</v>
      </c>
      <c r="J64" s="14" t="s">
        <v>389</v>
      </c>
      <c r="K64" s="4" t="s">
        <v>62</v>
      </c>
      <c r="L64" s="15" t="s">
        <v>403</v>
      </c>
      <c r="M64" s="15" t="s">
        <v>132</v>
      </c>
      <c r="O64" s="21">
        <v>9448636504</v>
      </c>
      <c r="U64" s="10" t="s">
        <v>465</v>
      </c>
      <c r="Z64" s="4" t="s">
        <v>607</v>
      </c>
      <c r="AA64" s="27" t="s">
        <v>608</v>
      </c>
      <c r="AE64" t="s">
        <v>56</v>
      </c>
      <c r="AU64" s="18" t="s">
        <v>405</v>
      </c>
      <c r="AV64" s="15" t="s">
        <v>426</v>
      </c>
    </row>
    <row r="65" spans="1:48" x14ac:dyDescent="0.25">
      <c r="A65">
        <v>64</v>
      </c>
      <c r="B65" s="7" t="s">
        <v>308</v>
      </c>
      <c r="C65" s="10" t="s">
        <v>309</v>
      </c>
      <c r="D65" s="10" t="s">
        <v>310</v>
      </c>
      <c r="H65" t="s">
        <v>66</v>
      </c>
      <c r="J65" s="14" t="s">
        <v>394</v>
      </c>
      <c r="K65" s="7" t="s">
        <v>62</v>
      </c>
      <c r="L65" s="16" t="s">
        <v>52</v>
      </c>
      <c r="M65" s="16" t="s">
        <v>132</v>
      </c>
      <c r="O65" s="22">
        <v>6361033379</v>
      </c>
      <c r="U65" s="11" t="s">
        <v>473</v>
      </c>
      <c r="Z65" s="7" t="s">
        <v>609</v>
      </c>
      <c r="AA65" s="23" t="s">
        <v>610</v>
      </c>
      <c r="AE65" t="s">
        <v>56</v>
      </c>
      <c r="AU65" s="19" t="s">
        <v>405</v>
      </c>
      <c r="AV65" s="16" t="s">
        <v>426</v>
      </c>
    </row>
    <row r="66" spans="1:48" x14ac:dyDescent="0.25">
      <c r="A66">
        <v>65</v>
      </c>
      <c r="B66" s="4" t="s">
        <v>311</v>
      </c>
      <c r="C66" s="11" t="s">
        <v>312</v>
      </c>
      <c r="D66" s="11" t="s">
        <v>313</v>
      </c>
      <c r="H66" t="s">
        <v>66</v>
      </c>
      <c r="J66" s="14" t="s">
        <v>395</v>
      </c>
      <c r="K66" s="4" t="s">
        <v>51</v>
      </c>
      <c r="L66" s="15" t="s">
        <v>52</v>
      </c>
      <c r="M66" s="15" t="s">
        <v>124</v>
      </c>
      <c r="O66" s="21">
        <v>8746091281</v>
      </c>
      <c r="U66" s="10" t="s">
        <v>463</v>
      </c>
      <c r="Z66" s="4" t="s">
        <v>611</v>
      </c>
      <c r="AA66" s="27" t="s">
        <v>612</v>
      </c>
      <c r="AE66" t="s">
        <v>56</v>
      </c>
      <c r="AU66" s="18" t="s">
        <v>409</v>
      </c>
      <c r="AV66" s="15" t="s">
        <v>429</v>
      </c>
    </row>
    <row r="67" spans="1:48" x14ac:dyDescent="0.25">
      <c r="A67">
        <v>66</v>
      </c>
      <c r="B67" s="7" t="s">
        <v>314</v>
      </c>
      <c r="C67" s="10" t="s">
        <v>315</v>
      </c>
      <c r="D67" s="10" t="s">
        <v>206</v>
      </c>
      <c r="H67" t="s">
        <v>66</v>
      </c>
      <c r="J67" s="14" t="s">
        <v>396</v>
      </c>
      <c r="K67" s="7" t="s">
        <v>51</v>
      </c>
      <c r="L67" s="16" t="s">
        <v>52</v>
      </c>
      <c r="M67" s="16" t="s">
        <v>126</v>
      </c>
      <c r="O67" s="22">
        <v>9845314570</v>
      </c>
      <c r="U67" s="11" t="s">
        <v>480</v>
      </c>
      <c r="Z67" s="7" t="s">
        <v>613</v>
      </c>
      <c r="AA67" s="23" t="s">
        <v>614</v>
      </c>
      <c r="AE67" t="s">
        <v>56</v>
      </c>
      <c r="AU67" s="19" t="s">
        <v>410</v>
      </c>
      <c r="AV67" s="16" t="s">
        <v>428</v>
      </c>
    </row>
    <row r="68" spans="1:48" x14ac:dyDescent="0.25">
      <c r="A68">
        <v>67</v>
      </c>
      <c r="B68" s="4" t="s">
        <v>316</v>
      </c>
      <c r="C68" s="11" t="s">
        <v>317</v>
      </c>
      <c r="D68" s="11" t="s">
        <v>318</v>
      </c>
      <c r="H68" t="s">
        <v>66</v>
      </c>
      <c r="J68" s="14" t="s">
        <v>358</v>
      </c>
      <c r="K68" s="4" t="s">
        <v>62</v>
      </c>
      <c r="L68" s="15" t="s">
        <v>52</v>
      </c>
      <c r="M68" s="15" t="s">
        <v>132</v>
      </c>
      <c r="O68" s="21">
        <v>9148065150</v>
      </c>
      <c r="U68" s="10" t="s">
        <v>227</v>
      </c>
      <c r="Z68" s="4" t="s">
        <v>615</v>
      </c>
      <c r="AA68" s="27" t="s">
        <v>616</v>
      </c>
      <c r="AE68" t="s">
        <v>56</v>
      </c>
      <c r="AU68" s="18" t="s">
        <v>408</v>
      </c>
      <c r="AV68" s="15" t="s">
        <v>426</v>
      </c>
    </row>
    <row r="69" spans="1:48" x14ac:dyDescent="0.25">
      <c r="A69">
        <v>68</v>
      </c>
      <c r="B69" s="7" t="s">
        <v>319</v>
      </c>
      <c r="C69" s="10" t="s">
        <v>320</v>
      </c>
      <c r="D69" s="10" t="s">
        <v>321</v>
      </c>
      <c r="H69" t="s">
        <v>66</v>
      </c>
      <c r="J69" s="14" t="s">
        <v>397</v>
      </c>
      <c r="K69" s="7" t="s">
        <v>62</v>
      </c>
      <c r="L69" s="16" t="s">
        <v>52</v>
      </c>
      <c r="M69" s="16" t="s">
        <v>126</v>
      </c>
      <c r="O69" s="22">
        <v>9742549151</v>
      </c>
      <c r="U69" s="11" t="s">
        <v>447</v>
      </c>
      <c r="Z69" s="7" t="s">
        <v>617</v>
      </c>
      <c r="AA69" s="23" t="s">
        <v>618</v>
      </c>
      <c r="AE69" t="s">
        <v>56</v>
      </c>
      <c r="AU69" s="19" t="s">
        <v>423</v>
      </c>
      <c r="AV69" s="16" t="s">
        <v>428</v>
      </c>
    </row>
    <row r="70" spans="1:48" x14ac:dyDescent="0.25">
      <c r="A70">
        <v>69</v>
      </c>
      <c r="B70" s="4" t="s">
        <v>322</v>
      </c>
      <c r="C70" s="11" t="s">
        <v>323</v>
      </c>
      <c r="D70" s="11" t="s">
        <v>324</v>
      </c>
      <c r="H70" t="s">
        <v>66</v>
      </c>
      <c r="J70" s="14" t="s">
        <v>398</v>
      </c>
      <c r="K70" s="4" t="s">
        <v>62</v>
      </c>
      <c r="L70" s="15" t="s">
        <v>52</v>
      </c>
      <c r="M70" s="15" t="s">
        <v>132</v>
      </c>
      <c r="O70" s="21">
        <v>8861475863</v>
      </c>
      <c r="U70" s="10" t="s">
        <v>481</v>
      </c>
      <c r="Z70" s="4" t="s">
        <v>619</v>
      </c>
      <c r="AA70" s="27" t="s">
        <v>620</v>
      </c>
      <c r="AE70" t="s">
        <v>56</v>
      </c>
      <c r="AU70" s="18" t="s">
        <v>408</v>
      </c>
      <c r="AV70" s="15" t="s">
        <v>426</v>
      </c>
    </row>
    <row r="71" spans="1:48" x14ac:dyDescent="0.25">
      <c r="A71">
        <v>70</v>
      </c>
      <c r="B71" s="7" t="s">
        <v>325</v>
      </c>
      <c r="C71" s="10" t="s">
        <v>326</v>
      </c>
      <c r="D71" s="10" t="s">
        <v>327</v>
      </c>
      <c r="H71" t="s">
        <v>66</v>
      </c>
      <c r="J71" s="14" t="s">
        <v>399</v>
      </c>
      <c r="K71" s="7" t="s">
        <v>62</v>
      </c>
      <c r="L71" s="16" t="s">
        <v>52</v>
      </c>
      <c r="M71" s="16" t="s">
        <v>132</v>
      </c>
      <c r="O71" s="22">
        <v>9980580081</v>
      </c>
      <c r="U71" s="11" t="s">
        <v>482</v>
      </c>
      <c r="Z71" s="7" t="s">
        <v>621</v>
      </c>
      <c r="AA71" s="23" t="s">
        <v>622</v>
      </c>
      <c r="AE71" t="s">
        <v>56</v>
      </c>
      <c r="AU71" s="19" t="s">
        <v>404</v>
      </c>
      <c r="AV71" s="16" t="s">
        <v>426</v>
      </c>
    </row>
    <row r="72" spans="1:48" x14ac:dyDescent="0.25">
      <c r="A72">
        <v>71</v>
      </c>
      <c r="B72" s="4" t="s">
        <v>328</v>
      </c>
      <c r="C72" s="11" t="s">
        <v>304</v>
      </c>
      <c r="D72" s="11" t="s">
        <v>329</v>
      </c>
      <c r="H72" t="s">
        <v>66</v>
      </c>
      <c r="J72" s="14" t="s">
        <v>400</v>
      </c>
      <c r="K72" s="4" t="s">
        <v>62</v>
      </c>
      <c r="L72" s="15" t="s">
        <v>52</v>
      </c>
      <c r="M72" s="15" t="s">
        <v>126</v>
      </c>
      <c r="O72" s="21">
        <v>8095434007</v>
      </c>
      <c r="U72" s="13" t="s">
        <v>483</v>
      </c>
      <c r="Z72" s="4" t="s">
        <v>623</v>
      </c>
      <c r="AA72" s="27" t="s">
        <v>624</v>
      </c>
      <c r="AE72" t="s">
        <v>56</v>
      </c>
      <c r="AU72" s="18" t="s">
        <v>425</v>
      </c>
      <c r="AV72" s="15" t="s">
        <v>428</v>
      </c>
    </row>
    <row r="73" spans="1:48" x14ac:dyDescent="0.25">
      <c r="A73">
        <v>72</v>
      </c>
      <c r="B73" s="7" t="s">
        <v>330</v>
      </c>
      <c r="C73" s="13" t="s">
        <v>331</v>
      </c>
      <c r="D73" s="13" t="s">
        <v>332</v>
      </c>
      <c r="H73" t="s">
        <v>66</v>
      </c>
      <c r="J73" s="14" t="s">
        <v>401</v>
      </c>
      <c r="K73" s="7" t="s">
        <v>51</v>
      </c>
      <c r="L73" s="17" t="s">
        <v>52</v>
      </c>
      <c r="M73" s="17" t="s">
        <v>126</v>
      </c>
      <c r="O73" s="25">
        <v>8904407576</v>
      </c>
      <c r="Z73" s="7" t="s">
        <v>625</v>
      </c>
      <c r="AA73" s="29" t="s">
        <v>626</v>
      </c>
      <c r="AE73" t="s">
        <v>56</v>
      </c>
      <c r="AU73" s="20" t="s">
        <v>417</v>
      </c>
      <c r="AV73" s="17" t="s">
        <v>428</v>
      </c>
    </row>
    <row r="74" spans="1:48" x14ac:dyDescent="0.25">
      <c r="J74" s="14"/>
      <c r="AE74" t="s">
        <v>56</v>
      </c>
    </row>
    <row r="75" spans="1:48" x14ac:dyDescent="0.25">
      <c r="J75" s="14"/>
      <c r="AE75" t="s">
        <v>56</v>
      </c>
    </row>
    <row r="76" spans="1:48" x14ac:dyDescent="0.25">
      <c r="J76" s="14"/>
      <c r="AE76" t="s">
        <v>56</v>
      </c>
    </row>
    <row r="77" spans="1:48" x14ac:dyDescent="0.25">
      <c r="J77" s="14"/>
      <c r="AE77" t="s">
        <v>56</v>
      </c>
    </row>
    <row r="78" spans="1:48" x14ac:dyDescent="0.25">
      <c r="J78" s="14"/>
      <c r="AE78" t="s">
        <v>56</v>
      </c>
    </row>
    <row r="79" spans="1:48" x14ac:dyDescent="0.25">
      <c r="J79" s="14"/>
      <c r="AE79" t="s">
        <v>56</v>
      </c>
    </row>
    <row r="80" spans="1:48" x14ac:dyDescent="0.25">
      <c r="J80" s="14"/>
      <c r="AE80" t="s">
        <v>56</v>
      </c>
    </row>
    <row r="81" spans="10:31" x14ac:dyDescent="0.25">
      <c r="J81" s="14"/>
      <c r="AE81" t="s">
        <v>56</v>
      </c>
    </row>
    <row r="82" spans="10:31" x14ac:dyDescent="0.25">
      <c r="J82" s="14"/>
      <c r="AE82" t="s">
        <v>56</v>
      </c>
    </row>
    <row r="83" spans="10:31" x14ac:dyDescent="0.25">
      <c r="AE83" t="s">
        <v>56</v>
      </c>
    </row>
    <row r="84" spans="10:31" x14ac:dyDescent="0.25">
      <c r="AE84" t="s">
        <v>56</v>
      </c>
    </row>
    <row r="85" spans="10:31" x14ac:dyDescent="0.25">
      <c r="AE85" t="s">
        <v>56</v>
      </c>
    </row>
    <row r="86" spans="10:31" x14ac:dyDescent="0.25">
      <c r="AE86" t="s">
        <v>56</v>
      </c>
    </row>
    <row r="87" spans="10:31" x14ac:dyDescent="0.25">
      <c r="AE87" t="s">
        <v>56</v>
      </c>
    </row>
    <row r="88" spans="10:31" x14ac:dyDescent="0.25">
      <c r="AE88" t="s">
        <v>56</v>
      </c>
    </row>
    <row r="89" spans="10:31" x14ac:dyDescent="0.25">
      <c r="AE89" t="s">
        <v>56</v>
      </c>
    </row>
    <row r="90" spans="10:31" x14ac:dyDescent="0.25">
      <c r="AE90" t="s">
        <v>56</v>
      </c>
    </row>
    <row r="91" spans="10:31" x14ac:dyDescent="0.25">
      <c r="AE91" t="s">
        <v>56</v>
      </c>
    </row>
    <row r="92" spans="10:31" x14ac:dyDescent="0.25">
      <c r="AE92" t="s">
        <v>56</v>
      </c>
    </row>
    <row r="93" spans="10:31" x14ac:dyDescent="0.25">
      <c r="AE93" t="s">
        <v>56</v>
      </c>
    </row>
    <row r="94" spans="10:31" x14ac:dyDescent="0.25">
      <c r="AE94" t="s">
        <v>56</v>
      </c>
    </row>
    <row r="95" spans="10:31" x14ac:dyDescent="0.25">
      <c r="AE95" t="s">
        <v>56</v>
      </c>
    </row>
    <row r="96" spans="10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:N100 M2:M73 I74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OTL-User03</cp:lastModifiedBy>
  <dcterms:created xsi:type="dcterms:W3CDTF">2019-03-29T10:30:58Z</dcterms:created>
  <dcterms:modified xsi:type="dcterms:W3CDTF">2019-03-29T11:03:07Z</dcterms:modified>
  <cp:category>Excel</cp:category>
</cp:coreProperties>
</file>