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'2019M06A'!$XT$1:$XT$19</definedName>
  </definedNames>
  <calcPr calcId="152511"/>
</workbook>
</file>

<file path=xl/sharedStrings.xml><?xml version="1.0" encoding="utf-8"?>
<sst xmlns="http://schemas.openxmlformats.org/spreadsheetml/2006/main" count="1403" uniqueCount="621">
  <si>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</si>
  <si>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</si>
  <si>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</si>
  <si>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</si>
  <si>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</si>
  <si>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</si>
  <si>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</si>
  <si>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</si>
  <si>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</si>
  <si>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</si>
  <si>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</si>
  <si>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</si>
  <si>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</si>
  <si>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</si>
  <si>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</si>
  <si>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</si>
  <si>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</si>
  <si>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</si>
  <si>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</si>
  <si>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</si>
  <si>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</si>
  <si>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</si>
  <si>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</si>
  <si>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</si>
  <si>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</si>
  <si>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</si>
  <si>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</si>
  <si>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</si>
  <si>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</si>
  <si>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</si>
  <si>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</si>
  <si>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</si>
  <si>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</si>
  <si>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</si>
  <si>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</si>
  <si>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</si>
  <si>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</si>
  <si>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</si>
  <si>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</si>
  <si>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</si>
  <si>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</si>
  <si>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</si>
  <si>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</si>
  <si>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</si>
  <si>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</si>
  <si>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</si>
  <si>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</si>
  <si>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</si>
  <si>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</si>
  <si>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</si>
  <si>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</si>
  <si>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</si>
  <si>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</si>
  <si>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</si>
  <si>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</si>
  <si>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</si>
  <si>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</si>
  <si>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</si>
  <si>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</si>
  <si>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</si>
  <si>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</si>
  <si>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</si>
  <si>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</si>
  <si>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</si>
  <si>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</si>
  <si>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</si>
  <si>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</si>
  <si>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</si>
  <si>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</si>
  <si>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</si>
  <si>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</si>
  <si>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</si>
  <si>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</si>
  <si>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</si>
  <si>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</si>
  <si>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</si>
  <si>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</si>
  <si>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</si>
  <si>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</si>
  <si>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</si>
  <si>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</si>
  <si>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</si>
  <si>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</si>
  <si>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</si>
  <si>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</si>
  <si>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</si>
  <si>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</si>
  <si>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</si>
  <si>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</si>
  <si>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</si>
  <si>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</si>
  <si>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</si>
  <si>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</si>
  <si>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</si>
  <si>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</si>
  <si>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</si>
  <si>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</si>
  <si>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</si>
  <si>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</si>
  <si>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</si>
  <si>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</si>
  <si>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</si>
  <si>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</si>
  <si>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</si>
  <si>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</si>
  <si>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</si>
  <si>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</si>
  <si>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</si>
  <si>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</si>
  <si>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</si>
  <si>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</si>
  <si>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</si>
  <si>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</si>
  <si>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</si>
  <si>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</si>
  <si>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</si>
  <si>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</si>
  <si>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</si>
  <si>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</si>
  <si>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</si>
  <si>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</si>
  <si>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</si>
  <si>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</si>
  <si>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</si>
  <si>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</si>
  <si>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</si>
  <si>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</si>
  <si>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</si>
  <si>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</si>
  <si>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</si>
  <si>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</si>
  <si>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</si>
  <si>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</si>
  <si>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</si>
  <si>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</si>
  <si>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</si>
  <si>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</si>
  <si>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</si>
  <si>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</si>
  <si>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</si>
  <si>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</si>
  <si>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60/2017-18</t>
  </si>
  <si>
    <t>97/2015-16</t>
  </si>
  <si>
    <t>53/2014-15</t>
  </si>
  <si>
    <t>37/2015-16</t>
  </si>
  <si>
    <t>50/2018-19</t>
  </si>
  <si>
    <t>39/2014-15</t>
  </si>
  <si>
    <t>52/2015-16</t>
  </si>
  <si>
    <t>98/2015-16</t>
  </si>
  <si>
    <t>21/2015-16</t>
  </si>
  <si>
    <t>24/2015-16</t>
  </si>
  <si>
    <t>69/2016-17</t>
  </si>
  <si>
    <t>77/2016-17</t>
  </si>
  <si>
    <t>34/2018-19</t>
  </si>
  <si>
    <t>42/2017-18</t>
  </si>
  <si>
    <t>21/2018-19</t>
  </si>
  <si>
    <t>15/2017-18</t>
  </si>
  <si>
    <t>71/2015-16</t>
  </si>
  <si>
    <t>65/2018-19</t>
  </si>
  <si>
    <t>48/2018-19</t>
  </si>
  <si>
    <t>7/2017-18</t>
  </si>
  <si>
    <t>86/2018-19</t>
  </si>
  <si>
    <t>30/2018-19</t>
  </si>
  <si>
    <t>49/2018-19</t>
  </si>
  <si>
    <t>53/2017-18</t>
  </si>
  <si>
    <t>65/2017-18</t>
  </si>
  <si>
    <t>35/2014-15</t>
  </si>
  <si>
    <t>46/2014-15</t>
  </si>
  <si>
    <t>22/2017-18</t>
  </si>
  <si>
    <t>67/2016-17</t>
  </si>
  <si>
    <t>58/2018-19</t>
  </si>
  <si>
    <t>68/2018-19</t>
  </si>
  <si>
    <t>041 202 871</t>
  </si>
  <si>
    <t>021 728 123</t>
  </si>
  <si>
    <t>021 716 872</t>
  </si>
  <si>
    <t>052 009 481</t>
  </si>
  <si>
    <t>021 737 379</t>
  </si>
  <si>
    <t>021 727 221</t>
  </si>
  <si>
    <t>021 728 265</t>
  </si>
  <si>
    <t>021 727 727</t>
  </si>
  <si>
    <t>021 740 625</t>
  </si>
  <si>
    <t>021 742 914</t>
  </si>
  <si>
    <t>021 727 615</t>
  </si>
  <si>
    <t>021 729 124</t>
  </si>
  <si>
    <t>021 715 204</t>
  </si>
  <si>
    <t>110 047 439</t>
  </si>
  <si>
    <t>052 009 059</t>
  </si>
  <si>
    <t>021 715 686</t>
  </si>
  <si>
    <t>021 728 336</t>
  </si>
  <si>
    <t>021 726 683</t>
  </si>
  <si>
    <t>021 726 572</t>
  </si>
  <si>
    <t>021 718 653</t>
  </si>
  <si>
    <t>021 727 443</t>
  </si>
  <si>
    <t>021 715 089</t>
  </si>
  <si>
    <t>021 920 265</t>
  </si>
  <si>
    <t>021 729 965</t>
  </si>
  <si>
    <t>021 728 204</t>
  </si>
  <si>
    <t>021 740 788</t>
  </si>
  <si>
    <t>021 740 737</t>
  </si>
  <si>
    <t>021 715 111</t>
  </si>
  <si>
    <t>103 845 304</t>
  </si>
  <si>
    <t>021 726 934</t>
  </si>
  <si>
    <t>021 740 245</t>
  </si>
  <si>
    <t>108 942 053</t>
  </si>
  <si>
    <t>052 004 445</t>
  </si>
  <si>
    <t>021 721 378</t>
  </si>
  <si>
    <t>021 740 001</t>
  </si>
  <si>
    <t>052 003 198</t>
  </si>
  <si>
    <t>052 632 962</t>
  </si>
  <si>
    <t>021 740 554</t>
  </si>
  <si>
    <t>021 740 073</t>
  </si>
  <si>
    <t>087 656 489</t>
  </si>
  <si>
    <t>021 740 533</t>
  </si>
  <si>
    <t>112 222 574</t>
  </si>
  <si>
    <t>100 277 686</t>
  </si>
  <si>
    <t>021 715 808</t>
  </si>
  <si>
    <t>052 004 253</t>
  </si>
  <si>
    <t>052 004 132</t>
  </si>
  <si>
    <t>021 740 389</t>
  </si>
  <si>
    <t>060 295 162</t>
  </si>
  <si>
    <t>103 694 868</t>
  </si>
  <si>
    <t>101 867 971</t>
  </si>
  <si>
    <t>021 728 489</t>
  </si>
  <si>
    <t>064 438 243</t>
  </si>
  <si>
    <t>047 454 753</t>
  </si>
  <si>
    <t>052 004 364</t>
  </si>
  <si>
    <t>021 728 812</t>
  </si>
  <si>
    <t>096 938 039</t>
  </si>
  <si>
    <t>052 003 901</t>
  </si>
  <si>
    <t>021 727 676</t>
  </si>
  <si>
    <t>021 721 469</t>
  </si>
  <si>
    <t>052 073 478</t>
  </si>
  <si>
    <t>132 510 802</t>
  </si>
  <si>
    <t>021 728 551</t>
  </si>
  <si>
    <t>052 004 658</t>
  </si>
  <si>
    <t>021 728 428</t>
  </si>
  <si>
    <t>021 740 686</t>
  </si>
  <si>
    <t>021 727 808</t>
  </si>
  <si>
    <t>021 727 971</t>
  </si>
  <si>
    <t>052 004 486</t>
  </si>
  <si>
    <t>021 727 372</t>
  </si>
  <si>
    <t>021 727 544</t>
  </si>
  <si>
    <t>021 740 492</t>
  </si>
  <si>
    <t>064 438 119</t>
  </si>
  <si>
    <t>103 851 263</t>
  </si>
  <si>
    <t>052 003 359</t>
  </si>
  <si>
    <t>021 727 108</t>
  </si>
  <si>
    <t>052 004 597</t>
  </si>
  <si>
    <t>021 723 291</t>
  </si>
  <si>
    <t>100 675 975</t>
  </si>
  <si>
    <t>021 742 113</t>
  </si>
  <si>
    <t>021 727 889</t>
  </si>
  <si>
    <t xml:space="preserve">ABHISHEK </t>
  </si>
  <si>
    <t>KEMPANNA</t>
  </si>
  <si>
    <t>PATIL</t>
  </si>
  <si>
    <t>AIHATASHAM</t>
  </si>
  <si>
    <t>MAHAMADYUSUF</t>
  </si>
  <si>
    <t>PEERJADE</t>
  </si>
  <si>
    <t>ANUSHA</t>
  </si>
  <si>
    <t>CHANDRAKANT</t>
  </si>
  <si>
    <t>SALUNKE</t>
  </si>
  <si>
    <t xml:space="preserve">APEKSHA </t>
  </si>
  <si>
    <t>BASAVARAJ</t>
  </si>
  <si>
    <t>ARAMAN</t>
  </si>
  <si>
    <t>RASOOL</t>
  </si>
  <si>
    <t>ZAARE</t>
  </si>
  <si>
    <t>MALAPPA</t>
  </si>
  <si>
    <t>KUMBAR</t>
  </si>
  <si>
    <t xml:space="preserve">CHAITRA  </t>
  </si>
  <si>
    <t>MAHADEV</t>
  </si>
  <si>
    <t>KANAGANVI</t>
  </si>
  <si>
    <t xml:space="preserve">DARSHAN  </t>
  </si>
  <si>
    <t>PRAKASH</t>
  </si>
  <si>
    <t>KURBET</t>
  </si>
  <si>
    <t xml:space="preserve">DEEPA  </t>
  </si>
  <si>
    <t>HANAMANT</t>
  </si>
  <si>
    <t>GOOLAPPAGOL</t>
  </si>
  <si>
    <t>DEEPA</t>
  </si>
  <si>
    <t>KDAPPA</t>
  </si>
  <si>
    <t>DRAKSHAYANI</t>
  </si>
  <si>
    <t>CHANNABASAPPA</t>
  </si>
  <si>
    <t>HEBBALLI</t>
  </si>
  <si>
    <t>FALAK</t>
  </si>
  <si>
    <t>MUBARAK</t>
  </si>
  <si>
    <t>WANTAMURI</t>
  </si>
  <si>
    <t xml:space="preserve">GANGULI. </t>
  </si>
  <si>
    <t>SHIDALINGA</t>
  </si>
  <si>
    <t>KULLUR</t>
  </si>
  <si>
    <t xml:space="preserve">ISHWAR  </t>
  </si>
  <si>
    <t>RAMESH</t>
  </si>
  <si>
    <t>MINCHANAL</t>
  </si>
  <si>
    <t xml:space="preserve">KEERTI  </t>
  </si>
  <si>
    <t>LAXMAN</t>
  </si>
  <si>
    <t>KALI</t>
  </si>
  <si>
    <t xml:space="preserve">KEERTI. </t>
  </si>
  <si>
    <t>LAGAMANNA</t>
  </si>
  <si>
    <t xml:space="preserve">MADHU. </t>
  </si>
  <si>
    <t>AMIT</t>
  </si>
  <si>
    <t>ALATAGI</t>
  </si>
  <si>
    <t xml:space="preserve">MAHAMMADRIHAN  </t>
  </si>
  <si>
    <t>SHIKANDAR</t>
  </si>
  <si>
    <t>DESAI</t>
  </si>
  <si>
    <t xml:space="preserve">MAHAMMADZAID  </t>
  </si>
  <si>
    <t>MEERASAB</t>
  </si>
  <si>
    <t>NEGINAHAL</t>
  </si>
  <si>
    <t xml:space="preserve">MAHANTESH  </t>
  </si>
  <si>
    <t>VASANT</t>
  </si>
  <si>
    <t>CHALLAYI</t>
  </si>
  <si>
    <t xml:space="preserve">MAHESH. </t>
  </si>
  <si>
    <t>RAVI</t>
  </si>
  <si>
    <t>BANGAREVVAGOL</t>
  </si>
  <si>
    <t xml:space="preserve">MAHMADSANAN  </t>
  </si>
  <si>
    <t>MAHMADRAFEEQ</t>
  </si>
  <si>
    <t>FARAS</t>
  </si>
  <si>
    <t xml:space="preserve">MANEESH  </t>
  </si>
  <si>
    <t>BHAGAVANT</t>
  </si>
  <si>
    <t>HULLI</t>
  </si>
  <si>
    <t xml:space="preserve">MANJUNATH  </t>
  </si>
  <si>
    <t>MALLIKARJUN</t>
  </si>
  <si>
    <t>HOOLI</t>
  </si>
  <si>
    <t>MANOJ</t>
  </si>
  <si>
    <t>BALAPPA</t>
  </si>
  <si>
    <t>BADIGER</t>
  </si>
  <si>
    <t xml:space="preserve">MANSOORSAB  </t>
  </si>
  <si>
    <t>SADULLA</t>
  </si>
  <si>
    <t>ROODDA</t>
  </si>
  <si>
    <t xml:space="preserve">MARUTI. </t>
  </si>
  <si>
    <t>ARAVIND</t>
  </si>
  <si>
    <t>MUTTEPPAGOL</t>
  </si>
  <si>
    <t xml:space="preserve">MRUTYUNJAY. </t>
  </si>
  <si>
    <t>SURESH</t>
  </si>
  <si>
    <t>NANVI</t>
  </si>
  <si>
    <t xml:space="preserve">NAGU  </t>
  </si>
  <si>
    <t>RAYAPPA</t>
  </si>
  <si>
    <t>DHARENNAVAR</t>
  </si>
  <si>
    <t xml:space="preserve">NAMRATA  </t>
  </si>
  <si>
    <t>IRANNA</t>
  </si>
  <si>
    <t xml:space="preserve">NANDINI  </t>
  </si>
  <si>
    <t>ISHWAR</t>
  </si>
  <si>
    <t>HATAPAKI</t>
  </si>
  <si>
    <t xml:space="preserve">NAVEEN  </t>
  </si>
  <si>
    <t>NANAGOUD</t>
  </si>
  <si>
    <t>RODAGI</t>
  </si>
  <si>
    <t>NAVEEN</t>
  </si>
  <si>
    <t>PRASHANT</t>
  </si>
  <si>
    <t>SOGALI</t>
  </si>
  <si>
    <t xml:space="preserve">NIKHEETA </t>
  </si>
  <si>
    <t xml:space="preserve">DUNDAPPA </t>
  </si>
  <si>
    <t>TALAWAR</t>
  </si>
  <si>
    <t xml:space="preserve">NIKHIL  </t>
  </si>
  <si>
    <t>DEEPAK</t>
  </si>
  <si>
    <t xml:space="preserve">NIKITA </t>
  </si>
  <si>
    <t xml:space="preserve">RAJU </t>
  </si>
  <si>
    <t>RAWAL</t>
  </si>
  <si>
    <t xml:space="preserve">NIKITA  </t>
  </si>
  <si>
    <t>PATTAR</t>
  </si>
  <si>
    <t xml:space="preserve">PALLAVI  </t>
  </si>
  <si>
    <t>SHIVAJI</t>
  </si>
  <si>
    <t>KAGINAKAR</t>
  </si>
  <si>
    <t xml:space="preserve">PAYAL  </t>
  </si>
  <si>
    <t>CHIDANAND</t>
  </si>
  <si>
    <t>SHINDE</t>
  </si>
  <si>
    <t xml:space="preserve">PRAJWAL  </t>
  </si>
  <si>
    <t>BABU</t>
  </si>
  <si>
    <t>MARATHE</t>
  </si>
  <si>
    <t xml:space="preserve">PRAMOD  </t>
  </si>
  <si>
    <t>MUTTEPPA</t>
  </si>
  <si>
    <t>HOSAMANI</t>
  </si>
  <si>
    <t xml:space="preserve">PRATHAM  </t>
  </si>
  <si>
    <t>BALESH</t>
  </si>
  <si>
    <t>BANDI</t>
  </si>
  <si>
    <t xml:space="preserve">PRATHAM </t>
  </si>
  <si>
    <t>VITTALA</t>
  </si>
  <si>
    <t>PRATIKSHA</t>
  </si>
  <si>
    <t>SANJAYA</t>
  </si>
  <si>
    <t>JODATTIYAVAR</t>
  </si>
  <si>
    <t xml:space="preserve">PRATIKSHA </t>
  </si>
  <si>
    <t>GIRMALLAPPA</t>
  </si>
  <si>
    <t>MANNIKERI</t>
  </si>
  <si>
    <t xml:space="preserve">PREM  </t>
  </si>
  <si>
    <t>NAIK</t>
  </si>
  <si>
    <t xml:space="preserve">PREMA  </t>
  </si>
  <si>
    <t>KAMBAR</t>
  </si>
  <si>
    <t>PRIYA</t>
  </si>
  <si>
    <t>IRAPPA</t>
  </si>
  <si>
    <t>HEJJAGAR</t>
  </si>
  <si>
    <t xml:space="preserve">PRUTHVISH  </t>
  </si>
  <si>
    <t>MAHANTESH</t>
  </si>
  <si>
    <t>KHANDOJI</t>
  </si>
  <si>
    <t xml:space="preserve">PUNIT  </t>
  </si>
  <si>
    <t>KAGALLI</t>
  </si>
  <si>
    <t xml:space="preserve">RAGHAVENDRA. </t>
  </si>
  <si>
    <t>PRABHAKAR</t>
  </si>
  <si>
    <t xml:space="preserve">RAHUL </t>
  </si>
  <si>
    <t>GUDIMANI</t>
  </si>
  <si>
    <t xml:space="preserve">RAKESH  </t>
  </si>
  <si>
    <t>PATROT</t>
  </si>
  <si>
    <t xml:space="preserve">RAKSHITA  </t>
  </si>
  <si>
    <t>GURURAJ</t>
  </si>
  <si>
    <t>LUKK</t>
  </si>
  <si>
    <t xml:space="preserve">RAKSHITA. </t>
  </si>
  <si>
    <t>RAJU</t>
  </si>
  <si>
    <t>MATHAPATI</t>
  </si>
  <si>
    <t xml:space="preserve">REKHA </t>
  </si>
  <si>
    <t>BHIMASHI</t>
  </si>
  <si>
    <t xml:space="preserve">RIZVANA  </t>
  </si>
  <si>
    <t>MALIKASAB</t>
  </si>
  <si>
    <t>LOKAPUR</t>
  </si>
  <si>
    <t xml:space="preserve">SAGAR  </t>
  </si>
  <si>
    <t>SHEKHAR</t>
  </si>
  <si>
    <t>POOJARI</t>
  </si>
  <si>
    <t xml:space="preserve">SAHANA  </t>
  </si>
  <si>
    <t>SARVI</t>
  </si>
  <si>
    <t xml:space="preserve">SAMARTH </t>
  </si>
  <si>
    <t>HALAKARNI</t>
  </si>
  <si>
    <t xml:space="preserve">SANGEETA  </t>
  </si>
  <si>
    <t>KAMBALEKAR</t>
  </si>
  <si>
    <t xml:space="preserve">SANJANA. </t>
  </si>
  <si>
    <t>SHRINIVAS</t>
  </si>
  <si>
    <t xml:space="preserve">SANJEEVINI  </t>
  </si>
  <si>
    <t>GANGAYYA</t>
  </si>
  <si>
    <t>NANDIKOL</t>
  </si>
  <si>
    <t xml:space="preserve">SANJEEVINI. </t>
  </si>
  <si>
    <t>SHIVASHANKAR</t>
  </si>
  <si>
    <t>MADALAGI</t>
  </si>
  <si>
    <t xml:space="preserve">SHIVANAND  </t>
  </si>
  <si>
    <t>CHANDRASHEKAR</t>
  </si>
  <si>
    <t xml:space="preserve">SHIVANI  </t>
  </si>
  <si>
    <t>PARUTGOUD</t>
  </si>
  <si>
    <t xml:space="preserve">SHRADDHA  </t>
  </si>
  <si>
    <t>JADHAV</t>
  </si>
  <si>
    <t xml:space="preserve">SHREYA  </t>
  </si>
  <si>
    <t>MAHESH</t>
  </si>
  <si>
    <t>DUPADAL</t>
  </si>
  <si>
    <t xml:space="preserve">SHWETA  </t>
  </si>
  <si>
    <t>BEERAPPA</t>
  </si>
  <si>
    <t>SINGADI</t>
  </si>
  <si>
    <t xml:space="preserve">SOURABHA  </t>
  </si>
  <si>
    <t>RAJSHEKAR</t>
  </si>
  <si>
    <t>MOOLIMANI</t>
  </si>
  <si>
    <t>SUDHA</t>
  </si>
  <si>
    <t>KADALAGI</t>
  </si>
  <si>
    <t xml:space="preserve">SUPRIYA </t>
  </si>
  <si>
    <t>KEDARI</t>
  </si>
  <si>
    <t>PAWAR</t>
  </si>
  <si>
    <t xml:space="preserve">SURESH  </t>
  </si>
  <si>
    <t>BHIMAPPA</t>
  </si>
  <si>
    <t xml:space="preserve">SWATI. </t>
  </si>
  <si>
    <t>NINGAYYA</t>
  </si>
  <si>
    <t xml:space="preserve">VANDANA  </t>
  </si>
  <si>
    <t>MUTTAPPA</t>
  </si>
  <si>
    <t>PADATARE</t>
  </si>
  <si>
    <t xml:space="preserve">VEDA </t>
  </si>
  <si>
    <t>VEERABHADRA</t>
  </si>
  <si>
    <t>HUNASHIGIDAD</t>
  </si>
  <si>
    <t xml:space="preserve">VIJAY. </t>
  </si>
  <si>
    <t xml:space="preserve">VIKAS. </t>
  </si>
  <si>
    <t>SIDNAL</t>
  </si>
  <si>
    <t xml:space="preserve">VINAY  </t>
  </si>
  <si>
    <t>MOOGANNAVAR</t>
  </si>
  <si>
    <t xml:space="preserve">VINAYAK  </t>
  </si>
  <si>
    <t>ASHOK</t>
  </si>
  <si>
    <t>VAJRAMATTI</t>
  </si>
  <si>
    <t>2007-02-03</t>
  </si>
  <si>
    <t>2007-12-02</t>
  </si>
  <si>
    <t>2005-12-03</t>
  </si>
  <si>
    <t>2007-08-07</t>
  </si>
  <si>
    <t>2006-11-04</t>
  </si>
  <si>
    <t>2007-12-04</t>
  </si>
  <si>
    <t>2006-06-08</t>
  </si>
  <si>
    <t>2007-05-06</t>
  </si>
  <si>
    <t>2007-09-10</t>
  </si>
  <si>
    <t>2007-07-04</t>
  </si>
  <si>
    <t>2006-09-11</t>
  </si>
  <si>
    <t>2006-11-12</t>
  </si>
  <si>
    <t>2007-08-04</t>
  </si>
  <si>
    <t>2007-06-03</t>
  </si>
  <si>
    <t>2007-04-02</t>
  </si>
  <si>
    <t>2007-04-06</t>
  </si>
  <si>
    <t>2009-09-10</t>
  </si>
  <si>
    <t>2007-05-07</t>
  </si>
  <si>
    <t>2006-12-10</t>
  </si>
  <si>
    <t>2006-05-07</t>
  </si>
  <si>
    <t>2007-04-08</t>
  </si>
  <si>
    <t>2007-09-01</t>
  </si>
  <si>
    <t>2006-08-10</t>
  </si>
  <si>
    <t>2007-09-03</t>
  </si>
  <si>
    <t>2007-12-06</t>
  </si>
  <si>
    <t>2007-06-07</t>
  </si>
  <si>
    <t>2007-01-02</t>
  </si>
  <si>
    <t>2006-06-06</t>
  </si>
  <si>
    <t>2007-01-10</t>
  </si>
  <si>
    <t>2006-11-10</t>
  </si>
  <si>
    <t>2007-04-04</t>
  </si>
  <si>
    <t>2006-07-11</t>
  </si>
  <si>
    <t>2006-05-14</t>
  </si>
  <si>
    <t>2006-10-14</t>
  </si>
  <si>
    <t>2007-08-31</t>
  </si>
  <si>
    <t>2006-11-26</t>
  </si>
  <si>
    <t>2006-12-20</t>
  </si>
  <si>
    <t>2007-12-22</t>
  </si>
  <si>
    <t>2007-10-19</t>
  </si>
  <si>
    <t>2007-10-14</t>
  </si>
  <si>
    <t>2006-11-13</t>
  </si>
  <si>
    <t>2007-08-26</t>
  </si>
  <si>
    <t>2006-03-15</t>
  </si>
  <si>
    <t>2006-08-18</t>
  </si>
  <si>
    <t>2007-08-13</t>
  </si>
  <si>
    <t>2007-05-15</t>
  </si>
  <si>
    <t>2006-10-20</t>
  </si>
  <si>
    <t>2007-06-22</t>
  </si>
  <si>
    <t>2007-05-26</t>
  </si>
  <si>
    <t>2006-10-18</t>
  </si>
  <si>
    <t>2007-04-27</t>
  </si>
  <si>
    <t>2006-03-18</t>
  </si>
  <si>
    <t>2007-10-20</t>
  </si>
  <si>
    <t>2007-06-27</t>
  </si>
  <si>
    <t>2006-09-18</t>
  </si>
  <si>
    <t>2017-07-15</t>
  </si>
  <si>
    <t>2007-10-28</t>
  </si>
  <si>
    <t>2006-11-27</t>
  </si>
  <si>
    <t>2006-10-31</t>
  </si>
  <si>
    <t>2007-03-23</t>
  </si>
  <si>
    <t>2007-07-22</t>
  </si>
  <si>
    <t>2007-05-21</t>
  </si>
  <si>
    <t>2006-01-30</t>
  </si>
  <si>
    <t>2007-05-16</t>
  </si>
  <si>
    <t>2006-04-26</t>
  </si>
  <si>
    <t>2006-07-15</t>
  </si>
  <si>
    <t>2007-10-27</t>
  </si>
  <si>
    <t>2006-04-29</t>
  </si>
  <si>
    <t>2007-08-19</t>
  </si>
  <si>
    <t>2006-10-26</t>
  </si>
  <si>
    <t>2007-07-23</t>
  </si>
  <si>
    <t>2007-08-17</t>
  </si>
  <si>
    <t>2006-10-17</t>
  </si>
  <si>
    <t>2007-06-17</t>
  </si>
  <si>
    <t>2007-05-19</t>
  </si>
  <si>
    <t>NIRMALA</t>
  </si>
  <si>
    <t>NOORJAN</t>
  </si>
  <si>
    <t>LAXMI</t>
  </si>
  <si>
    <t>ANNAPURNA</t>
  </si>
  <si>
    <t>BIBIKUTEEJA</t>
  </si>
  <si>
    <t>MANJULA</t>
  </si>
  <si>
    <t>PADMA</t>
  </si>
  <si>
    <t>KAVITA</t>
  </si>
  <si>
    <t>PRAMILA</t>
  </si>
  <si>
    <t>RUBINA</t>
  </si>
  <si>
    <t>SAVITRI</t>
  </si>
  <si>
    <t>PREMA</t>
  </si>
  <si>
    <t>SARASWATI</t>
  </si>
  <si>
    <t>JYOTI</t>
  </si>
  <si>
    <t>NAJAMA</t>
  </si>
  <si>
    <t>RESHMA</t>
  </si>
  <si>
    <t>SHEVANTI</t>
  </si>
  <si>
    <t>LAXMIBAI</t>
  </si>
  <si>
    <t>AASMA</t>
  </si>
  <si>
    <t>SUREKHA</t>
  </si>
  <si>
    <t>AARATI</t>
  </si>
  <si>
    <t>SALIMA</t>
  </si>
  <si>
    <t>SAVAKKA</t>
  </si>
  <si>
    <t>DRAKSHAYINI</t>
  </si>
  <si>
    <t>DUNDAVVA</t>
  </si>
  <si>
    <t>VEENA</t>
  </si>
  <si>
    <t>SHRIDEVI</t>
  </si>
  <si>
    <t>JAYASHRI</t>
  </si>
  <si>
    <t>SHIVALEELA</t>
  </si>
  <si>
    <t>PUSHPA</t>
  </si>
  <si>
    <t>RENUKA</t>
  </si>
  <si>
    <t>SAVITA</t>
  </si>
  <si>
    <t>SWATI</t>
  </si>
  <si>
    <t>ANITA</t>
  </si>
  <si>
    <t>ARUNA</t>
  </si>
  <si>
    <t>SHANTAVVA</t>
  </si>
  <si>
    <t>GIRIJA</t>
  </si>
  <si>
    <t>SHOBHA</t>
  </si>
  <si>
    <t>SUVARNA</t>
  </si>
  <si>
    <t>UMA</t>
  </si>
  <si>
    <t>SUNITA</t>
  </si>
  <si>
    <t>LATIFA</t>
  </si>
  <si>
    <t>GOURI</t>
  </si>
  <si>
    <t>NEELA</t>
  </si>
  <si>
    <t>VIJAYA</t>
  </si>
  <si>
    <t>SHEELA</t>
  </si>
  <si>
    <t>VINODA</t>
  </si>
  <si>
    <t>KASTOORI</t>
  </si>
  <si>
    <t>SANGEETA</t>
  </si>
  <si>
    <t>SHILPA</t>
  </si>
  <si>
    <t>REKHA</t>
  </si>
  <si>
    <t>MALA</t>
  </si>
  <si>
    <t>ASHWINI</t>
  </si>
  <si>
    <t>UDDAVVA</t>
  </si>
  <si>
    <t>ROOPA</t>
  </si>
  <si>
    <t>KASHAVVA</t>
  </si>
  <si>
    <t>GEETA</t>
  </si>
  <si>
    <t>SHASHIKALA</t>
  </si>
  <si>
    <t>SHOBA</t>
  </si>
  <si>
    <t>LINGAYAT</t>
  </si>
  <si>
    <t>MARATHA</t>
  </si>
  <si>
    <t xml:space="preserve"> MUSLIM</t>
  </si>
  <si>
    <t>BANAGAR</t>
  </si>
  <si>
    <t>UPPAR</t>
  </si>
  <si>
    <t>HANDEVAJEER</t>
  </si>
  <si>
    <t>KURUBAR</t>
  </si>
  <si>
    <t>LINGAYAT BANAGAR</t>
  </si>
  <si>
    <t>PANCHAL</t>
  </si>
  <si>
    <t>GANIGA</t>
  </si>
  <si>
    <t>MADAR</t>
  </si>
  <si>
    <t xml:space="preserve"> BEDAR</t>
  </si>
  <si>
    <t>HOLER</t>
  </si>
  <si>
    <t>VADDAR BHOVI</t>
  </si>
  <si>
    <t>LINGAVANT</t>
  </si>
  <si>
    <t>AMBIGER</t>
  </si>
  <si>
    <t>PINJAR</t>
  </si>
  <si>
    <t>BILLAVA</t>
  </si>
  <si>
    <t>KATE KALAL</t>
  </si>
  <si>
    <t>MADIVAL</t>
  </si>
  <si>
    <t>KSHOURIK</t>
  </si>
  <si>
    <t>RADDI</t>
  </si>
  <si>
    <t xml:space="preserve">HINDU </t>
  </si>
  <si>
    <t xml:space="preserve">MUSLIM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</si>
</sst>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0" borderId="6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Font="1" applyBorder="1"/>
    <xf numFmtId="164" fontId="0" fillId="5" borderId="5" xfId="0" applyNumberFormat="1" applyFont="1" applyFill="1" applyBorder="1" applyAlignment="1">
      <alignment horizontal="right" wrapText="1"/>
    </xf>
    <xf numFmtId="164" fontId="0" fillId="0" borderId="5" xfId="0" applyNumberFormat="1" applyFont="1" applyBorder="1" applyAlignment="1">
      <alignment horizontal="right" wrapText="1"/>
    </xf>
    <xf numFmtId="49" fontId="0" fillId="0" borderId="0" xfId="0" applyNumberFormat="1"/>
    <xf numFmtId="49" fontId="2" fillId="0" borderId="0" xfId="0" applyNumberFormat="1" applyFon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0" fontId="0" fillId="0" borderId="1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Y1" activePane="topRight" state="frozen"/>
      <selection pane="topRight" activeCell="Y2" sqref="Y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252</v>
      </c>
      <c r="C2" s="11" t="s">
        <v>253</v>
      </c>
      <c r="D2" s="11" t="s">
        <v>254</v>
      </c>
      <c r="H2" t="s">
        <v>66</v>
      </c>
      <c r="I2" s="16"/>
      <c r="J2" s="19" t="s">
        <v>495</v>
      </c>
      <c r="K2" s="9" t="s">
        <v>51</v>
      </c>
      <c r="L2" s="14" t="s">
        <v>619</v>
      </c>
      <c r="M2" s="14" t="s">
        <v>132</v>
      </c>
      <c r="O2" s="20">
        <v>8197658509</v>
      </c>
      <c r="R2" s="11" t="s">
        <v>253</v>
      </c>
      <c r="T2" s="11" t="s">
        <v>254</v>
      </c>
      <c r="U2" s="25" t="s">
        <v>538</v>
      </c>
      <c r="Z2" s="9" t="s">
        <v>172</v>
      </c>
      <c r="AA2" s="4" t="s">
        <v>141</v>
      </c>
      <c r="AE2" t="s">
        <v>56</v>
      </c>
      <c r="AU2" s="28" t="s">
        <v>597</v>
      </c>
      <c r="AV2" s="14" t="s">
        <v>132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 x14ac:dyDescent="0.25">
      <c r="A3">
        <v>2</v>
      </c>
      <c r="B3" s="10" t="s">
        <v>255</v>
      </c>
      <c r="C3" s="12" t="s">
        <v>256</v>
      </c>
      <c r="D3" s="12" t="s">
        <v>257</v>
      </c>
      <c r="H3" t="s">
        <v>66</v>
      </c>
      <c r="I3" s="17"/>
      <c r="J3" s="19" t="s">
        <v>496</v>
      </c>
      <c r="K3" s="10" t="s">
        <v>51</v>
      </c>
      <c r="L3" s="13" t="s">
        <v>63</v>
      </c>
      <c r="M3" s="13" t="s">
        <v>128</v>
      </c>
      <c r="O3" s="21">
        <v>9482466207</v>
      </c>
      <c r="R3" s="12" t="s">
        <v>256</v>
      </c>
      <c r="T3" s="12" t="s">
        <v>257</v>
      </c>
      <c r="U3" s="13" t="s">
        <v>539</v>
      </c>
      <c r="Z3" s="10" t="s">
        <v>173</v>
      </c>
      <c r="AA3" s="5">
        <v>2373</v>
      </c>
      <c r="AE3" t="s">
        <v>56</v>
      </c>
      <c r="AU3" s="29" t="s">
        <v>63</v>
      </c>
      <c r="AV3" s="13" t="s">
        <v>128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258</v>
      </c>
      <c r="C4" s="11" t="s">
        <v>259</v>
      </c>
      <c r="D4" s="11" t="s">
        <v>260</v>
      </c>
      <c r="H4" t="s">
        <v>66</v>
      </c>
      <c r="I4" s="16"/>
      <c r="J4" s="18" t="s">
        <v>463</v>
      </c>
      <c r="K4" s="9" t="s">
        <v>62</v>
      </c>
      <c r="L4" s="14" t="s">
        <v>619</v>
      </c>
      <c r="M4" s="14" t="s">
        <v>132</v>
      </c>
      <c r="O4" s="20">
        <v>8748042542</v>
      </c>
      <c r="R4" s="11" t="s">
        <v>259</v>
      </c>
      <c r="T4" s="11" t="s">
        <v>260</v>
      </c>
      <c r="U4" s="14" t="s">
        <v>540</v>
      </c>
      <c r="Z4" s="9" t="s">
        <v>174</v>
      </c>
      <c r="AA4" s="4" t="s">
        <v>142</v>
      </c>
      <c r="AE4" t="s">
        <v>56</v>
      </c>
      <c r="AU4" s="28" t="s">
        <v>598</v>
      </c>
      <c r="AV4" s="14" t="s">
        <v>132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261</v>
      </c>
      <c r="C5" s="12" t="s">
        <v>262</v>
      </c>
      <c r="D5" s="12" t="s">
        <v>254</v>
      </c>
      <c r="H5" t="s">
        <v>66</v>
      </c>
      <c r="I5" s="17"/>
      <c r="J5" s="18" t="s">
        <v>464</v>
      </c>
      <c r="K5" s="10" t="s">
        <v>62</v>
      </c>
      <c r="L5" s="13" t="s">
        <v>619</v>
      </c>
      <c r="M5" s="13" t="s">
        <v>132</v>
      </c>
      <c r="O5" s="21">
        <v>9739253105</v>
      </c>
      <c r="R5" s="12" t="s">
        <v>262</v>
      </c>
      <c r="T5" s="12" t="s">
        <v>254</v>
      </c>
      <c r="U5" s="13" t="s">
        <v>541</v>
      </c>
      <c r="Z5" s="10" t="s">
        <v>175</v>
      </c>
      <c r="AA5" s="5" t="s">
        <v>143</v>
      </c>
      <c r="AE5" t="s">
        <v>56</v>
      </c>
      <c r="AU5" s="29" t="s">
        <v>597</v>
      </c>
      <c r="AV5" s="13" t="s">
        <v>132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263</v>
      </c>
      <c r="C6" s="11" t="s">
        <v>264</v>
      </c>
      <c r="D6" s="11" t="s">
        <v>265</v>
      </c>
      <c r="H6" t="s">
        <v>66</v>
      </c>
      <c r="I6" s="16"/>
      <c r="J6" s="19" t="s">
        <v>497</v>
      </c>
      <c r="K6" s="9" t="s">
        <v>51</v>
      </c>
      <c r="L6" s="14" t="s">
        <v>52</v>
      </c>
      <c r="M6" s="14" t="s">
        <v>128</v>
      </c>
      <c r="O6" s="20">
        <v>9880159230</v>
      </c>
      <c r="R6" s="11" t="s">
        <v>264</v>
      </c>
      <c r="T6" s="11" t="s">
        <v>265</v>
      </c>
      <c r="U6" s="14" t="s">
        <v>542</v>
      </c>
      <c r="Z6" s="9" t="s">
        <v>176</v>
      </c>
      <c r="AA6" s="4">
        <v>2397</v>
      </c>
      <c r="AE6" t="s">
        <v>56</v>
      </c>
      <c r="AU6" s="28" t="s">
        <v>599</v>
      </c>
      <c r="AV6" s="14" t="s">
        <v>128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262</v>
      </c>
      <c r="C7" s="12" t="s">
        <v>266</v>
      </c>
      <c r="D7" s="12" t="s">
        <v>267</v>
      </c>
      <c r="H7" t="s">
        <v>66</v>
      </c>
      <c r="I7" s="17"/>
      <c r="J7" s="19" t="s">
        <v>498</v>
      </c>
      <c r="K7" s="10" t="s">
        <v>51</v>
      </c>
      <c r="L7" s="13" t="s">
        <v>619</v>
      </c>
      <c r="M7" s="13" t="s">
        <v>126</v>
      </c>
      <c r="O7" s="21">
        <v>9538372625</v>
      </c>
      <c r="R7" s="12" t="s">
        <v>266</v>
      </c>
      <c r="T7" s="12" t="s">
        <v>267</v>
      </c>
      <c r="U7" s="13" t="s">
        <v>543</v>
      </c>
      <c r="Z7" s="10" t="s">
        <v>177</v>
      </c>
      <c r="AA7" s="5">
        <v>2347</v>
      </c>
      <c r="AE7" t="s">
        <v>56</v>
      </c>
      <c r="AU7" s="29" t="s">
        <v>267</v>
      </c>
      <c r="AV7" s="13" t="s">
        <v>126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268</v>
      </c>
      <c r="C8" s="11" t="s">
        <v>269</v>
      </c>
      <c r="D8" s="11" t="s">
        <v>270</v>
      </c>
      <c r="H8" t="s">
        <v>66</v>
      </c>
      <c r="I8" s="16"/>
      <c r="J8" s="19" t="s">
        <v>499</v>
      </c>
      <c r="K8" s="9" t="s">
        <v>62</v>
      </c>
      <c r="L8" s="14" t="s">
        <v>619</v>
      </c>
      <c r="M8" s="14" t="s">
        <v>132</v>
      </c>
      <c r="O8" s="20">
        <v>6361871300</v>
      </c>
      <c r="R8" s="11" t="s">
        <v>269</v>
      </c>
      <c r="T8" s="11" t="s">
        <v>270</v>
      </c>
      <c r="U8" s="14" t="s">
        <v>544</v>
      </c>
      <c r="Z8" s="9" t="s">
        <v>178</v>
      </c>
      <c r="AA8" s="4">
        <v>2375</v>
      </c>
      <c r="AE8" t="s">
        <v>56</v>
      </c>
      <c r="AU8" s="28" t="s">
        <v>598</v>
      </c>
      <c r="AV8" s="14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271</v>
      </c>
      <c r="C9" s="12" t="s">
        <v>272</v>
      </c>
      <c r="D9" s="12" t="s">
        <v>273</v>
      </c>
      <c r="H9" t="s">
        <v>66</v>
      </c>
      <c r="I9" s="17"/>
      <c r="J9" s="18" t="s">
        <v>465</v>
      </c>
      <c r="K9" s="10" t="s">
        <v>51</v>
      </c>
      <c r="L9" s="13" t="s">
        <v>619</v>
      </c>
      <c r="M9" s="13" t="s">
        <v>132</v>
      </c>
      <c r="O9" s="21">
        <v>9620167593</v>
      </c>
      <c r="R9" s="12" t="s">
        <v>272</v>
      </c>
      <c r="T9" s="12" t="s">
        <v>273</v>
      </c>
      <c r="U9" s="13" t="s">
        <v>545</v>
      </c>
      <c r="Z9" s="10" t="s">
        <v>179</v>
      </c>
      <c r="AA9" s="5">
        <v>2364</v>
      </c>
      <c r="AE9" t="s">
        <v>56</v>
      </c>
      <c r="AU9" s="29" t="s">
        <v>597</v>
      </c>
      <c r="AV9" s="13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274</v>
      </c>
      <c r="C10" s="11" t="s">
        <v>275</v>
      </c>
      <c r="D10" s="11" t="s">
        <v>276</v>
      </c>
      <c r="H10" t="s">
        <v>66</v>
      </c>
      <c r="I10" s="16"/>
      <c r="J10" s="19" t="s">
        <v>500</v>
      </c>
      <c r="K10" s="9" t="s">
        <v>62</v>
      </c>
      <c r="L10" s="14" t="s">
        <v>619</v>
      </c>
      <c r="M10" s="14" t="s">
        <v>132</v>
      </c>
      <c r="O10" s="20"/>
      <c r="R10" s="11" t="s">
        <v>275</v>
      </c>
      <c r="T10" s="11" t="s">
        <v>276</v>
      </c>
      <c r="U10" s="14" t="s">
        <v>540</v>
      </c>
      <c r="Z10" s="9" t="s">
        <v>180</v>
      </c>
      <c r="AA10" s="4">
        <v>2417</v>
      </c>
      <c r="AE10" t="s">
        <v>56</v>
      </c>
      <c r="AU10" s="28" t="s">
        <v>597</v>
      </c>
      <c r="AV10" s="14" t="s">
        <v>132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277</v>
      </c>
      <c r="C11" s="12" t="s">
        <v>278</v>
      </c>
      <c r="D11" s="12" t="s">
        <v>267</v>
      </c>
      <c r="H11" t="s">
        <v>66</v>
      </c>
      <c r="I11" s="17"/>
      <c r="J11" s="19" t="s">
        <v>501</v>
      </c>
      <c r="K11" s="10" t="s">
        <v>62</v>
      </c>
      <c r="L11" s="13" t="s">
        <v>619</v>
      </c>
      <c r="M11" s="13" t="s">
        <v>132</v>
      </c>
      <c r="O11" s="21">
        <v>9901525515</v>
      </c>
      <c r="R11" s="12" t="s">
        <v>278</v>
      </c>
      <c r="T11" s="12" t="s">
        <v>267</v>
      </c>
      <c r="U11" s="13" t="s">
        <v>540</v>
      </c>
      <c r="Z11" s="10" t="s">
        <v>181</v>
      </c>
      <c r="AA11" s="5">
        <v>2426</v>
      </c>
      <c r="AE11" t="s">
        <v>56</v>
      </c>
      <c r="AU11" s="29" t="s">
        <v>597</v>
      </c>
      <c r="AV11" s="13" t="s">
        <v>132</v>
      </c>
      <c r="XT11" t="s">
        <v>93</v>
      </c>
      <c r="YC11" t="s">
        <v>119</v>
      </c>
    </row>
    <row r="12" spans="1:655" ht="30" x14ac:dyDescent="0.25">
      <c r="A12">
        <v>11</v>
      </c>
      <c r="B12" s="9" t="s">
        <v>279</v>
      </c>
      <c r="C12" s="11" t="s">
        <v>280</v>
      </c>
      <c r="D12" s="11" t="s">
        <v>281</v>
      </c>
      <c r="H12" t="s">
        <v>66</v>
      </c>
      <c r="I12" s="16"/>
      <c r="J12" s="19" t="s">
        <v>537</v>
      </c>
      <c r="K12" s="9" t="s">
        <v>62</v>
      </c>
      <c r="L12" s="14" t="s">
        <v>619</v>
      </c>
      <c r="M12" s="14" t="s">
        <v>126</v>
      </c>
      <c r="O12" s="20">
        <v>9739699309</v>
      </c>
      <c r="R12" s="11" t="s">
        <v>280</v>
      </c>
      <c r="T12" s="11" t="s">
        <v>281</v>
      </c>
      <c r="U12" s="14" t="s">
        <v>546</v>
      </c>
      <c r="Z12" s="9" t="s">
        <v>182</v>
      </c>
      <c r="AA12" s="4">
        <v>2359</v>
      </c>
      <c r="AE12" t="s">
        <v>56</v>
      </c>
      <c r="AU12" s="28" t="s">
        <v>600</v>
      </c>
      <c r="AV12" s="14" t="s">
        <v>126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282</v>
      </c>
      <c r="C13" s="12" t="s">
        <v>283</v>
      </c>
      <c r="D13" s="12" t="s">
        <v>284</v>
      </c>
      <c r="H13" t="s">
        <v>66</v>
      </c>
      <c r="I13" s="17"/>
      <c r="J13" s="19" t="s">
        <v>502</v>
      </c>
      <c r="K13" s="10" t="s">
        <v>62</v>
      </c>
      <c r="L13" s="13" t="s">
        <v>63</v>
      </c>
      <c r="M13" s="13" t="s">
        <v>128</v>
      </c>
      <c r="O13" s="21">
        <v>8861794863</v>
      </c>
      <c r="R13" s="12" t="s">
        <v>283</v>
      </c>
      <c r="T13" s="12" t="s">
        <v>284</v>
      </c>
      <c r="U13" s="13" t="s">
        <v>547</v>
      </c>
      <c r="Z13" s="10" t="s">
        <v>183</v>
      </c>
      <c r="AA13" s="5">
        <v>2390</v>
      </c>
      <c r="AE13" t="s">
        <v>56</v>
      </c>
      <c r="AU13" s="29" t="s">
        <v>63</v>
      </c>
      <c r="AV13" s="13" t="s">
        <v>128</v>
      </c>
      <c r="XT13" t="s">
        <v>69</v>
      </c>
      <c r="YC13" t="s">
        <v>122</v>
      </c>
    </row>
    <row r="14" spans="1:655" x14ac:dyDescent="0.25">
      <c r="A14">
        <v>13</v>
      </c>
      <c r="B14" s="9" t="s">
        <v>285</v>
      </c>
      <c r="C14" s="11" t="s">
        <v>286</v>
      </c>
      <c r="D14" s="11" t="s">
        <v>287</v>
      </c>
      <c r="H14" t="s">
        <v>66</v>
      </c>
      <c r="I14" s="16"/>
      <c r="J14" s="19" t="s">
        <v>503</v>
      </c>
      <c r="K14" s="9" t="s">
        <v>51</v>
      </c>
      <c r="L14" s="14" t="s">
        <v>619</v>
      </c>
      <c r="M14" s="14" t="s">
        <v>124</v>
      </c>
      <c r="O14" s="20">
        <v>9972326218</v>
      </c>
      <c r="R14" s="11" t="s">
        <v>286</v>
      </c>
      <c r="T14" s="11" t="s">
        <v>287</v>
      </c>
      <c r="U14" s="14" t="s">
        <v>540</v>
      </c>
      <c r="Z14" s="9" t="s">
        <v>184</v>
      </c>
      <c r="AA14" s="4" t="s">
        <v>144</v>
      </c>
      <c r="AE14" t="s">
        <v>56</v>
      </c>
      <c r="AU14" s="28" t="s">
        <v>601</v>
      </c>
      <c r="AV14" s="14" t="s">
        <v>124</v>
      </c>
      <c r="XT14" t="s">
        <v>85</v>
      </c>
      <c r="YC14" t="s">
        <v>123</v>
      </c>
    </row>
    <row r="15" spans="1:655" x14ac:dyDescent="0.25">
      <c r="A15">
        <v>14</v>
      </c>
      <c r="B15" s="10" t="s">
        <v>288</v>
      </c>
      <c r="C15" s="12" t="s">
        <v>289</v>
      </c>
      <c r="D15" s="12" t="s">
        <v>290</v>
      </c>
      <c r="H15" t="s">
        <v>66</v>
      </c>
      <c r="I15" s="17"/>
      <c r="J15" s="18" t="s">
        <v>466</v>
      </c>
      <c r="K15" s="10" t="s">
        <v>51</v>
      </c>
      <c r="L15" s="13" t="s">
        <v>619</v>
      </c>
      <c r="M15" s="13" t="s">
        <v>126</v>
      </c>
      <c r="O15" s="21">
        <v>8105533703</v>
      </c>
      <c r="R15" s="12" t="s">
        <v>289</v>
      </c>
      <c r="T15" s="12" t="s">
        <v>290</v>
      </c>
      <c r="U15" s="13" t="s">
        <v>548</v>
      </c>
      <c r="Z15" s="10" t="s">
        <v>185</v>
      </c>
      <c r="AA15" s="5" t="s">
        <v>145</v>
      </c>
      <c r="AE15" t="s">
        <v>56</v>
      </c>
      <c r="AU15" s="29" t="s">
        <v>602</v>
      </c>
      <c r="AV15" s="13" t="s">
        <v>126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291</v>
      </c>
      <c r="C16" s="11" t="s">
        <v>292</v>
      </c>
      <c r="D16" s="11" t="s">
        <v>293</v>
      </c>
      <c r="H16" t="s">
        <v>66</v>
      </c>
      <c r="I16" s="16"/>
      <c r="J16" s="19" t="s">
        <v>504</v>
      </c>
      <c r="K16" s="9" t="s">
        <v>62</v>
      </c>
      <c r="L16" s="14" t="s">
        <v>619</v>
      </c>
      <c r="M16" s="14" t="s">
        <v>126</v>
      </c>
      <c r="O16" s="20">
        <v>7829589792</v>
      </c>
      <c r="R16" s="11" t="s">
        <v>292</v>
      </c>
      <c r="T16" s="11" t="s">
        <v>293</v>
      </c>
      <c r="U16" s="14" t="s">
        <v>549</v>
      </c>
      <c r="Z16" s="9" t="s">
        <v>186</v>
      </c>
      <c r="AA16" s="4" t="s">
        <v>146</v>
      </c>
      <c r="AE16" t="s">
        <v>56</v>
      </c>
      <c r="AU16" s="28" t="s">
        <v>603</v>
      </c>
      <c r="AV16" s="14" t="s">
        <v>126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294</v>
      </c>
      <c r="C17" s="12" t="s">
        <v>295</v>
      </c>
      <c r="D17" s="12" t="s">
        <v>287</v>
      </c>
      <c r="H17" t="s">
        <v>66</v>
      </c>
      <c r="I17" s="17"/>
      <c r="J17" s="18" t="s">
        <v>467</v>
      </c>
      <c r="K17" s="10" t="s">
        <v>62</v>
      </c>
      <c r="L17" s="13" t="s">
        <v>619</v>
      </c>
      <c r="M17" s="13" t="s">
        <v>124</v>
      </c>
      <c r="O17" s="21">
        <v>9844309847</v>
      </c>
      <c r="R17" s="12" t="s">
        <v>295</v>
      </c>
      <c r="T17" s="12" t="s">
        <v>287</v>
      </c>
      <c r="U17" s="13" t="s">
        <v>550</v>
      </c>
      <c r="Z17" s="10" t="s">
        <v>187</v>
      </c>
      <c r="AA17" s="5" t="s">
        <v>147</v>
      </c>
      <c r="AE17" t="s">
        <v>56</v>
      </c>
      <c r="AU17" s="29" t="s">
        <v>601</v>
      </c>
      <c r="AV17" s="13" t="s">
        <v>124</v>
      </c>
      <c r="XT17" t="s">
        <v>128</v>
      </c>
      <c r="YC17" t="s">
        <v>129</v>
      </c>
    </row>
    <row r="18" spans="1:653" x14ac:dyDescent="0.25">
      <c r="A18">
        <v>17</v>
      </c>
      <c r="B18" s="9" t="s">
        <v>296</v>
      </c>
      <c r="C18" s="11" t="s">
        <v>297</v>
      </c>
      <c r="D18" s="11" t="s">
        <v>298</v>
      </c>
      <c r="H18" t="s">
        <v>66</v>
      </c>
      <c r="I18" s="16"/>
      <c r="J18" s="19" t="s">
        <v>505</v>
      </c>
      <c r="K18" s="9" t="s">
        <v>62</v>
      </c>
      <c r="L18" s="14" t="s">
        <v>619</v>
      </c>
      <c r="M18" s="14" t="s">
        <v>132</v>
      </c>
      <c r="O18" s="20">
        <v>9845108180</v>
      </c>
      <c r="R18" s="11" t="s">
        <v>297</v>
      </c>
      <c r="T18" s="11" t="s">
        <v>298</v>
      </c>
      <c r="U18" s="14" t="s">
        <v>551</v>
      </c>
      <c r="Z18" s="9" t="s">
        <v>188</v>
      </c>
      <c r="AA18" s="4">
        <v>2379</v>
      </c>
      <c r="AE18" t="s">
        <v>56</v>
      </c>
      <c r="AU18" s="28" t="s">
        <v>604</v>
      </c>
      <c r="AV18" s="14" t="s">
        <v>132</v>
      </c>
      <c r="XT18" t="s">
        <v>130</v>
      </c>
      <c r="YC18" t="s">
        <v>131</v>
      </c>
    </row>
    <row r="19" spans="1:653" ht="30" x14ac:dyDescent="0.25">
      <c r="A19">
        <v>18</v>
      </c>
      <c r="B19" s="10" t="s">
        <v>299</v>
      </c>
      <c r="C19" s="12" t="s">
        <v>300</v>
      </c>
      <c r="D19" s="12" t="s">
        <v>301</v>
      </c>
      <c r="H19" t="s">
        <v>66</v>
      </c>
      <c r="I19" s="17"/>
      <c r="J19" s="19" t="s">
        <v>506</v>
      </c>
      <c r="K19" s="10" t="s">
        <v>51</v>
      </c>
      <c r="L19" s="13" t="s">
        <v>63</v>
      </c>
      <c r="M19" s="13" t="s">
        <v>128</v>
      </c>
      <c r="O19" s="21">
        <v>9482853603</v>
      </c>
      <c r="R19" s="12" t="s">
        <v>300</v>
      </c>
      <c r="T19" s="12" t="s">
        <v>301</v>
      </c>
      <c r="U19" s="13" t="s">
        <v>552</v>
      </c>
      <c r="Z19" s="10" t="s">
        <v>189</v>
      </c>
      <c r="AA19" s="5">
        <v>2335</v>
      </c>
      <c r="AE19" t="s">
        <v>56</v>
      </c>
      <c r="AU19" s="29" t="s">
        <v>63</v>
      </c>
      <c r="AV19" s="13" t="s">
        <v>128</v>
      </c>
      <c r="XT19" t="s">
        <v>132</v>
      </c>
      <c r="YC19" t="s">
        <v>133</v>
      </c>
    </row>
    <row r="20" spans="1:653" ht="30" x14ac:dyDescent="0.25">
      <c r="A20">
        <v>19</v>
      </c>
      <c r="B20" s="9" t="s">
        <v>302</v>
      </c>
      <c r="C20" s="11" t="s">
        <v>303</v>
      </c>
      <c r="D20" s="11" t="s">
        <v>304</v>
      </c>
      <c r="H20" t="s">
        <v>66</v>
      </c>
      <c r="I20" s="16"/>
      <c r="J20" s="19" t="s">
        <v>507</v>
      </c>
      <c r="K20" s="9" t="s">
        <v>51</v>
      </c>
      <c r="L20" s="14" t="s">
        <v>63</v>
      </c>
      <c r="M20" s="14" t="s">
        <v>128</v>
      </c>
      <c r="O20" s="20">
        <v>9980050706</v>
      </c>
      <c r="R20" s="11" t="s">
        <v>303</v>
      </c>
      <c r="T20" s="11" t="s">
        <v>304</v>
      </c>
      <c r="U20" s="14" t="s">
        <v>553</v>
      </c>
      <c r="Z20" s="9" t="s">
        <v>190</v>
      </c>
      <c r="AA20" s="4">
        <v>2333</v>
      </c>
      <c r="AE20" t="s">
        <v>56</v>
      </c>
      <c r="AU20" s="28" t="s">
        <v>63</v>
      </c>
      <c r="AV20" s="14" t="s">
        <v>128</v>
      </c>
      <c r="YC20" t="s">
        <v>134</v>
      </c>
    </row>
    <row r="21" spans="1:653" ht="30" x14ac:dyDescent="0.25">
      <c r="A21">
        <v>20</v>
      </c>
      <c r="B21" s="10" t="s">
        <v>305</v>
      </c>
      <c r="C21" s="12" t="s">
        <v>306</v>
      </c>
      <c r="D21" s="12" t="s">
        <v>307</v>
      </c>
      <c r="H21" t="s">
        <v>66</v>
      </c>
      <c r="I21" s="17"/>
      <c r="J21" s="19" t="s">
        <v>508</v>
      </c>
      <c r="K21" s="10" t="s">
        <v>51</v>
      </c>
      <c r="L21" s="13" t="s">
        <v>619</v>
      </c>
      <c r="M21" s="13" t="s">
        <v>126</v>
      </c>
      <c r="O21" s="21">
        <v>9731771270</v>
      </c>
      <c r="R21" s="12" t="s">
        <v>306</v>
      </c>
      <c r="T21" s="12" t="s">
        <v>307</v>
      </c>
      <c r="U21" s="13" t="s">
        <v>554</v>
      </c>
      <c r="Z21" s="10" t="s">
        <v>191</v>
      </c>
      <c r="AA21" s="5" t="s">
        <v>148</v>
      </c>
      <c r="AE21" t="s">
        <v>56</v>
      </c>
      <c r="AU21" s="29" t="s">
        <v>603</v>
      </c>
      <c r="AV21" s="13" t="s">
        <v>126</v>
      </c>
      <c r="YC21" t="s">
        <v>135</v>
      </c>
    </row>
    <row r="22" spans="1:653" x14ac:dyDescent="0.25">
      <c r="A22">
        <v>21</v>
      </c>
      <c r="B22" s="9" t="s">
        <v>308</v>
      </c>
      <c r="C22" s="11" t="s">
        <v>309</v>
      </c>
      <c r="D22" s="11" t="s">
        <v>310</v>
      </c>
      <c r="H22" t="s">
        <v>66</v>
      </c>
      <c r="I22" s="16"/>
      <c r="J22" s="19" t="s">
        <v>509</v>
      </c>
      <c r="K22" s="9" t="s">
        <v>51</v>
      </c>
      <c r="L22" s="14" t="s">
        <v>619</v>
      </c>
      <c r="M22" s="14" t="s">
        <v>124</v>
      </c>
      <c r="O22" s="20">
        <v>9980191523</v>
      </c>
      <c r="R22" s="11" t="s">
        <v>309</v>
      </c>
      <c r="T22" s="11" t="s">
        <v>310</v>
      </c>
      <c r="U22" s="14" t="s">
        <v>555</v>
      </c>
      <c r="Z22" s="9" t="s">
        <v>192</v>
      </c>
      <c r="AA22" s="4">
        <v>2351</v>
      </c>
      <c r="AE22" t="s">
        <v>56</v>
      </c>
      <c r="AU22" s="28" t="s">
        <v>601</v>
      </c>
      <c r="AV22" s="14" t="s">
        <v>124</v>
      </c>
      <c r="YC22" t="s">
        <v>136</v>
      </c>
    </row>
    <row r="23" spans="1:653" ht="30" x14ac:dyDescent="0.25">
      <c r="A23">
        <v>22</v>
      </c>
      <c r="B23" s="10" t="s">
        <v>311</v>
      </c>
      <c r="C23" s="12" t="s">
        <v>312</v>
      </c>
      <c r="D23" s="12" t="s">
        <v>313</v>
      </c>
      <c r="H23" t="s">
        <v>66</v>
      </c>
      <c r="I23" s="17"/>
      <c r="J23" s="19" t="s">
        <v>510</v>
      </c>
      <c r="K23" s="10" t="s">
        <v>51</v>
      </c>
      <c r="L23" s="13" t="s">
        <v>619</v>
      </c>
      <c r="M23" s="13" t="s">
        <v>128</v>
      </c>
      <c r="O23" s="21">
        <v>9590501915</v>
      </c>
      <c r="R23" s="12" t="s">
        <v>312</v>
      </c>
      <c r="T23" s="12" t="s">
        <v>313</v>
      </c>
      <c r="U23" s="13" t="s">
        <v>556</v>
      </c>
      <c r="Z23" s="10" t="s">
        <v>193</v>
      </c>
      <c r="AA23" s="5" t="s">
        <v>149</v>
      </c>
      <c r="AE23" t="s">
        <v>56</v>
      </c>
      <c r="AU23" s="29" t="s">
        <v>63</v>
      </c>
      <c r="AV23" s="13" t="s">
        <v>128</v>
      </c>
      <c r="YC23" t="s">
        <v>137</v>
      </c>
    </row>
    <row r="24" spans="1:653" x14ac:dyDescent="0.25">
      <c r="A24">
        <v>23</v>
      </c>
      <c r="B24" s="9" t="s">
        <v>314</v>
      </c>
      <c r="C24" s="11" t="s">
        <v>315</v>
      </c>
      <c r="D24" s="11" t="s">
        <v>316</v>
      </c>
      <c r="H24" t="s">
        <v>66</v>
      </c>
      <c r="I24" s="16"/>
      <c r="J24" s="19" t="s">
        <v>511</v>
      </c>
      <c r="K24" s="9" t="s">
        <v>51</v>
      </c>
      <c r="L24" s="14" t="s">
        <v>619</v>
      </c>
      <c r="M24" s="14" t="s">
        <v>124</v>
      </c>
      <c r="O24" s="20">
        <v>9844584811</v>
      </c>
      <c r="R24" s="11" t="s">
        <v>315</v>
      </c>
      <c r="T24" s="11" t="s">
        <v>316</v>
      </c>
      <c r="U24" s="14" t="s">
        <v>540</v>
      </c>
      <c r="Z24" s="9" t="s">
        <v>194</v>
      </c>
      <c r="AA24" s="4">
        <v>2427</v>
      </c>
      <c r="AE24" t="s">
        <v>56</v>
      </c>
      <c r="AU24" s="28" t="s">
        <v>601</v>
      </c>
      <c r="AV24" s="14" t="s">
        <v>124</v>
      </c>
      <c r="YC24" t="s">
        <v>138</v>
      </c>
    </row>
    <row r="25" spans="1:653" ht="30" x14ac:dyDescent="0.25">
      <c r="A25">
        <v>24</v>
      </c>
      <c r="B25" s="10" t="s">
        <v>317</v>
      </c>
      <c r="C25" s="12" t="s">
        <v>318</v>
      </c>
      <c r="D25" s="12" t="s">
        <v>319</v>
      </c>
      <c r="H25" t="s">
        <v>66</v>
      </c>
      <c r="I25" s="17"/>
      <c r="J25" s="19" t="s">
        <v>512</v>
      </c>
      <c r="K25" s="10" t="s">
        <v>51</v>
      </c>
      <c r="L25" s="13" t="s">
        <v>619</v>
      </c>
      <c r="M25" s="13" t="s">
        <v>132</v>
      </c>
      <c r="O25" s="21">
        <v>7411185829</v>
      </c>
      <c r="R25" s="12" t="s">
        <v>318</v>
      </c>
      <c r="T25" s="12" t="s">
        <v>319</v>
      </c>
      <c r="U25" s="13" t="s">
        <v>557</v>
      </c>
      <c r="Z25" s="10" t="s">
        <v>195</v>
      </c>
      <c r="AA25" s="5">
        <v>2391</v>
      </c>
      <c r="AE25" t="s">
        <v>56</v>
      </c>
      <c r="AU25" s="29" t="s">
        <v>597</v>
      </c>
      <c r="AV25" s="13" t="s">
        <v>132</v>
      </c>
      <c r="YC25" t="s">
        <v>139</v>
      </c>
    </row>
    <row r="26" spans="1:653" x14ac:dyDescent="0.25">
      <c r="A26">
        <v>25</v>
      </c>
      <c r="B26" s="9" t="s">
        <v>320</v>
      </c>
      <c r="C26" s="11" t="s">
        <v>321</v>
      </c>
      <c r="D26" s="11" t="s">
        <v>322</v>
      </c>
      <c r="H26" t="s">
        <v>66</v>
      </c>
      <c r="I26" s="16"/>
      <c r="J26" s="19" t="s">
        <v>513</v>
      </c>
      <c r="K26" s="9" t="s">
        <v>51</v>
      </c>
      <c r="L26" s="14" t="s">
        <v>619</v>
      </c>
      <c r="M26" s="14" t="s">
        <v>126</v>
      </c>
      <c r="O26" s="20">
        <v>9845309540</v>
      </c>
      <c r="R26" s="11" t="s">
        <v>321</v>
      </c>
      <c r="T26" s="11" t="s">
        <v>322</v>
      </c>
      <c r="U26" s="14" t="s">
        <v>558</v>
      </c>
      <c r="Z26" s="9" t="s">
        <v>196</v>
      </c>
      <c r="AA26" s="4">
        <v>2374</v>
      </c>
      <c r="AE26" t="s">
        <v>56</v>
      </c>
      <c r="AU26" s="28" t="s">
        <v>605</v>
      </c>
      <c r="AV26" s="14" t="s">
        <v>126</v>
      </c>
      <c r="YC26" t="s">
        <v>140</v>
      </c>
    </row>
    <row r="27" spans="1:653" ht="30" x14ac:dyDescent="0.25">
      <c r="A27">
        <v>26</v>
      </c>
      <c r="B27" s="10" t="s">
        <v>323</v>
      </c>
      <c r="C27" s="12" t="s">
        <v>324</v>
      </c>
      <c r="D27" s="12" t="s">
        <v>325</v>
      </c>
      <c r="H27" t="s">
        <v>66</v>
      </c>
      <c r="I27" s="17"/>
      <c r="J27" s="18" t="s">
        <v>468</v>
      </c>
      <c r="K27" s="10" t="s">
        <v>51</v>
      </c>
      <c r="L27" s="13" t="s">
        <v>63</v>
      </c>
      <c r="M27" s="13" t="s">
        <v>128</v>
      </c>
      <c r="O27" s="21">
        <v>9623899881</v>
      </c>
      <c r="R27" s="12" t="s">
        <v>324</v>
      </c>
      <c r="T27" s="12" t="s">
        <v>325</v>
      </c>
      <c r="U27" s="13" t="s">
        <v>559</v>
      </c>
      <c r="Z27" s="10" t="s">
        <v>197</v>
      </c>
      <c r="AA27" s="5">
        <v>2420</v>
      </c>
      <c r="AE27" t="s">
        <v>56</v>
      </c>
      <c r="AU27" s="29" t="s">
        <v>63</v>
      </c>
      <c r="AV27" s="13" t="s">
        <v>128</v>
      </c>
    </row>
    <row r="28" spans="1:653" x14ac:dyDescent="0.25">
      <c r="A28">
        <v>27</v>
      </c>
      <c r="B28" s="9" t="s">
        <v>326</v>
      </c>
      <c r="C28" s="11" t="s">
        <v>327</v>
      </c>
      <c r="D28" s="11" t="s">
        <v>328</v>
      </c>
      <c r="H28" t="s">
        <v>66</v>
      </c>
      <c r="I28" s="16"/>
      <c r="J28" s="19" t="s">
        <v>514</v>
      </c>
      <c r="K28" s="9" t="s">
        <v>51</v>
      </c>
      <c r="L28" s="14" t="s">
        <v>619</v>
      </c>
      <c r="M28" s="14" t="s">
        <v>126</v>
      </c>
      <c r="O28" s="20">
        <v>8861658158</v>
      </c>
      <c r="R28" s="11" t="s">
        <v>327</v>
      </c>
      <c r="T28" s="11" t="s">
        <v>328</v>
      </c>
      <c r="U28" s="14" t="s">
        <v>560</v>
      </c>
      <c r="Z28" s="9" t="s">
        <v>198</v>
      </c>
      <c r="AA28" s="4">
        <v>2419</v>
      </c>
      <c r="AE28" t="s">
        <v>56</v>
      </c>
      <c r="AU28" s="28" t="s">
        <v>603</v>
      </c>
      <c r="AV28" s="14" t="s">
        <v>126</v>
      </c>
    </row>
    <row r="29" spans="1:653" ht="30" x14ac:dyDescent="0.25">
      <c r="A29">
        <v>28</v>
      </c>
      <c r="B29" s="10" t="s">
        <v>329</v>
      </c>
      <c r="C29" s="12" t="s">
        <v>330</v>
      </c>
      <c r="D29" s="12" t="s">
        <v>331</v>
      </c>
      <c r="H29" t="s">
        <v>66</v>
      </c>
      <c r="I29" s="17"/>
      <c r="J29" s="19" t="s">
        <v>515</v>
      </c>
      <c r="K29" s="10" t="s">
        <v>51</v>
      </c>
      <c r="L29" s="13" t="s">
        <v>619</v>
      </c>
      <c r="M29" s="13" t="s">
        <v>132</v>
      </c>
      <c r="O29" s="21">
        <v>9945224398</v>
      </c>
      <c r="R29" s="12" t="s">
        <v>330</v>
      </c>
      <c r="T29" s="12" t="s">
        <v>331</v>
      </c>
      <c r="U29" s="13" t="s">
        <v>561</v>
      </c>
      <c r="Z29" s="10" t="s">
        <v>199</v>
      </c>
      <c r="AA29" s="5" t="s">
        <v>150</v>
      </c>
      <c r="AE29" t="s">
        <v>56</v>
      </c>
      <c r="AU29" s="29" t="s">
        <v>597</v>
      </c>
      <c r="AV29" s="13" t="s">
        <v>132</v>
      </c>
    </row>
    <row r="30" spans="1:653" x14ac:dyDescent="0.25">
      <c r="A30">
        <v>29</v>
      </c>
      <c r="B30" s="9" t="s">
        <v>332</v>
      </c>
      <c r="C30" s="11" t="s">
        <v>333</v>
      </c>
      <c r="D30" s="11" t="s">
        <v>334</v>
      </c>
      <c r="H30" t="s">
        <v>66</v>
      </c>
      <c r="I30" s="16"/>
      <c r="J30" s="19" t="s">
        <v>516</v>
      </c>
      <c r="K30" s="9" t="s">
        <v>51</v>
      </c>
      <c r="L30" s="14" t="s">
        <v>619</v>
      </c>
      <c r="M30" s="14" t="s">
        <v>124</v>
      </c>
      <c r="O30" s="20">
        <v>9743885565</v>
      </c>
      <c r="R30" s="11" t="s">
        <v>333</v>
      </c>
      <c r="T30" s="11" t="s">
        <v>334</v>
      </c>
      <c r="U30" s="14" t="s">
        <v>562</v>
      </c>
      <c r="Z30" s="9" t="s">
        <v>200</v>
      </c>
      <c r="AA30" s="4" t="s">
        <v>151</v>
      </c>
      <c r="AE30" t="s">
        <v>56</v>
      </c>
      <c r="AU30" s="28" t="s">
        <v>601</v>
      </c>
      <c r="AV30" s="14" t="s">
        <v>124</v>
      </c>
    </row>
    <row r="31" spans="1:653" x14ac:dyDescent="0.25">
      <c r="A31">
        <v>30</v>
      </c>
      <c r="B31" s="10" t="s">
        <v>335</v>
      </c>
      <c r="C31" s="12" t="s">
        <v>336</v>
      </c>
      <c r="D31" s="12" t="s">
        <v>273</v>
      </c>
      <c r="H31" t="s">
        <v>66</v>
      </c>
      <c r="I31" s="17"/>
      <c r="J31" s="18" t="s">
        <v>469</v>
      </c>
      <c r="K31" s="10" t="s">
        <v>62</v>
      </c>
      <c r="L31" s="13" t="s">
        <v>619</v>
      </c>
      <c r="M31" s="13" t="s">
        <v>126</v>
      </c>
      <c r="O31" s="21">
        <v>9902692884</v>
      </c>
      <c r="R31" s="12" t="s">
        <v>336</v>
      </c>
      <c r="T31" s="12" t="s">
        <v>273</v>
      </c>
      <c r="U31" s="13" t="s">
        <v>543</v>
      </c>
      <c r="Z31" s="10" t="s">
        <v>201</v>
      </c>
      <c r="AA31" s="5">
        <v>2336</v>
      </c>
      <c r="AE31" t="s">
        <v>56</v>
      </c>
      <c r="AU31" s="29" t="s">
        <v>606</v>
      </c>
      <c r="AV31" s="13" t="s">
        <v>126</v>
      </c>
    </row>
    <row r="32" spans="1:653" x14ac:dyDescent="0.25">
      <c r="A32">
        <v>31</v>
      </c>
      <c r="B32" s="9" t="s">
        <v>337</v>
      </c>
      <c r="C32" s="11" t="s">
        <v>338</v>
      </c>
      <c r="D32" s="11" t="s">
        <v>339</v>
      </c>
      <c r="H32" t="s">
        <v>66</v>
      </c>
      <c r="I32" s="16"/>
      <c r="J32" s="19" t="s">
        <v>517</v>
      </c>
      <c r="K32" s="9" t="s">
        <v>62</v>
      </c>
      <c r="L32" s="14" t="s">
        <v>619</v>
      </c>
      <c r="M32" s="14" t="s">
        <v>132</v>
      </c>
      <c r="O32" s="20">
        <v>9535726125</v>
      </c>
      <c r="R32" s="11" t="s">
        <v>338</v>
      </c>
      <c r="T32" s="11" t="s">
        <v>339</v>
      </c>
      <c r="U32" s="14" t="s">
        <v>563</v>
      </c>
      <c r="Z32" s="9" t="s">
        <v>202</v>
      </c>
      <c r="AA32" s="4">
        <v>2406</v>
      </c>
      <c r="AE32" t="s">
        <v>56</v>
      </c>
      <c r="AU32" s="28" t="s">
        <v>604</v>
      </c>
      <c r="AV32" s="14" t="s">
        <v>132</v>
      </c>
    </row>
    <row r="33" spans="1:48" x14ac:dyDescent="0.25">
      <c r="A33">
        <v>32</v>
      </c>
      <c r="B33" s="10" t="s">
        <v>340</v>
      </c>
      <c r="C33" s="13" t="s">
        <v>341</v>
      </c>
      <c r="D33" s="13" t="s">
        <v>342</v>
      </c>
      <c r="H33" t="s">
        <v>66</v>
      </c>
      <c r="I33" s="17"/>
      <c r="J33" s="19" t="s">
        <v>518</v>
      </c>
      <c r="K33" s="10" t="s">
        <v>51</v>
      </c>
      <c r="L33" s="13" t="s">
        <v>619</v>
      </c>
      <c r="M33" s="13" t="s">
        <v>132</v>
      </c>
      <c r="O33" s="21">
        <v>9480088703</v>
      </c>
      <c r="R33" s="13" t="s">
        <v>341</v>
      </c>
      <c r="T33" s="13" t="s">
        <v>342</v>
      </c>
      <c r="U33" s="13" t="s">
        <v>538</v>
      </c>
      <c r="Z33" s="10" t="s">
        <v>203</v>
      </c>
      <c r="AA33" s="5" t="s">
        <v>152</v>
      </c>
      <c r="AE33" t="s">
        <v>56</v>
      </c>
      <c r="AU33" s="29" t="s">
        <v>597</v>
      </c>
      <c r="AV33" s="13" t="s">
        <v>132</v>
      </c>
    </row>
    <row r="34" spans="1:48" x14ac:dyDescent="0.25">
      <c r="A34">
        <v>33</v>
      </c>
      <c r="B34" s="9" t="s">
        <v>343</v>
      </c>
      <c r="C34" s="14" t="s">
        <v>344</v>
      </c>
      <c r="D34" s="14" t="s">
        <v>345</v>
      </c>
      <c r="H34" t="s">
        <v>66</v>
      </c>
      <c r="I34" s="16"/>
      <c r="J34" s="19" t="s">
        <v>519</v>
      </c>
      <c r="K34" s="9" t="s">
        <v>51</v>
      </c>
      <c r="L34" s="14" t="s">
        <v>619</v>
      </c>
      <c r="M34" s="14" t="s">
        <v>132</v>
      </c>
      <c r="O34" s="20">
        <v>7760526566</v>
      </c>
      <c r="R34" s="14" t="s">
        <v>344</v>
      </c>
      <c r="T34" s="14" t="s">
        <v>345</v>
      </c>
      <c r="U34" s="14" t="s">
        <v>564</v>
      </c>
      <c r="Z34" s="9" t="s">
        <v>204</v>
      </c>
      <c r="AA34" s="4">
        <v>2399</v>
      </c>
      <c r="AE34" t="s">
        <v>56</v>
      </c>
      <c r="AU34" s="28" t="s">
        <v>597</v>
      </c>
      <c r="AV34" s="14" t="s">
        <v>132</v>
      </c>
    </row>
    <row r="35" spans="1:48" x14ac:dyDescent="0.25">
      <c r="A35">
        <v>34</v>
      </c>
      <c r="B35" s="10" t="s">
        <v>346</v>
      </c>
      <c r="C35" s="13" t="s">
        <v>347</v>
      </c>
      <c r="D35" s="13" t="s">
        <v>348</v>
      </c>
      <c r="H35" t="s">
        <v>66</v>
      </c>
      <c r="I35" s="17"/>
      <c r="J35" s="18" t="s">
        <v>470</v>
      </c>
      <c r="K35" s="10" t="s">
        <v>62</v>
      </c>
      <c r="L35" s="13" t="s">
        <v>619</v>
      </c>
      <c r="M35" s="13" t="s">
        <v>76</v>
      </c>
      <c r="O35" s="21">
        <v>9900332127</v>
      </c>
      <c r="R35" s="13" t="s">
        <v>347</v>
      </c>
      <c r="T35" s="13" t="s">
        <v>348</v>
      </c>
      <c r="U35" s="13" t="s">
        <v>565</v>
      </c>
      <c r="Z35" s="10" t="s">
        <v>205</v>
      </c>
      <c r="AA35" s="5">
        <v>2328</v>
      </c>
      <c r="AE35" t="s">
        <v>56</v>
      </c>
      <c r="AU35" s="29" t="s">
        <v>607</v>
      </c>
      <c r="AV35" s="13" t="s">
        <v>76</v>
      </c>
    </row>
    <row r="36" spans="1:48" x14ac:dyDescent="0.25">
      <c r="A36">
        <v>35</v>
      </c>
      <c r="B36" s="9" t="s">
        <v>349</v>
      </c>
      <c r="C36" s="14" t="s">
        <v>350</v>
      </c>
      <c r="D36" s="14" t="s">
        <v>345</v>
      </c>
      <c r="H36" t="s">
        <v>66</v>
      </c>
      <c r="I36" s="16"/>
      <c r="J36" s="19" t="s">
        <v>515</v>
      </c>
      <c r="K36" s="9" t="s">
        <v>51</v>
      </c>
      <c r="L36" s="14" t="s">
        <v>619</v>
      </c>
      <c r="M36" s="14" t="s">
        <v>132</v>
      </c>
      <c r="O36" s="20">
        <v>7760526566</v>
      </c>
      <c r="R36" s="14" t="s">
        <v>350</v>
      </c>
      <c r="T36" s="14" t="s">
        <v>345</v>
      </c>
      <c r="U36" s="14" t="s">
        <v>551</v>
      </c>
      <c r="Z36" s="9" t="s">
        <v>206</v>
      </c>
      <c r="AA36" s="4">
        <v>2398</v>
      </c>
      <c r="AE36" t="s">
        <v>56</v>
      </c>
      <c r="AU36" s="28" t="s">
        <v>597</v>
      </c>
      <c r="AV36" s="14" t="s">
        <v>132</v>
      </c>
    </row>
    <row r="37" spans="1:48" x14ac:dyDescent="0.25">
      <c r="A37">
        <v>36</v>
      </c>
      <c r="B37" s="10" t="s">
        <v>351</v>
      </c>
      <c r="C37" s="13" t="s">
        <v>352</v>
      </c>
      <c r="D37" s="13" t="s">
        <v>353</v>
      </c>
      <c r="H37" t="s">
        <v>66</v>
      </c>
      <c r="I37" s="17"/>
      <c r="J37" s="18" t="s">
        <v>471</v>
      </c>
      <c r="K37" s="10" t="s">
        <v>62</v>
      </c>
      <c r="L37" s="13" t="s">
        <v>619</v>
      </c>
      <c r="M37" s="13" t="s">
        <v>132</v>
      </c>
      <c r="O37" s="21">
        <v>8139949656</v>
      </c>
      <c r="R37" s="13" t="s">
        <v>352</v>
      </c>
      <c r="T37" s="13" t="s">
        <v>353</v>
      </c>
      <c r="U37" s="13" t="s">
        <v>566</v>
      </c>
      <c r="Z37" s="10" t="s">
        <v>207</v>
      </c>
      <c r="AA37" s="5">
        <v>2430</v>
      </c>
      <c r="AE37" t="s">
        <v>56</v>
      </c>
      <c r="AU37" s="29" t="s">
        <v>597</v>
      </c>
      <c r="AV37" s="13" t="s">
        <v>132</v>
      </c>
    </row>
    <row r="38" spans="1:48" x14ac:dyDescent="0.25">
      <c r="A38">
        <v>37</v>
      </c>
      <c r="B38" s="9" t="s">
        <v>354</v>
      </c>
      <c r="C38" s="14" t="s">
        <v>330</v>
      </c>
      <c r="D38" s="14" t="s">
        <v>355</v>
      </c>
      <c r="H38" t="s">
        <v>66</v>
      </c>
      <c r="I38" s="16"/>
      <c r="J38" s="19" t="s">
        <v>520</v>
      </c>
      <c r="K38" s="9" t="s">
        <v>62</v>
      </c>
      <c r="L38" s="14" t="s">
        <v>619</v>
      </c>
      <c r="M38" s="14" t="s">
        <v>126</v>
      </c>
      <c r="O38" s="20">
        <v>9611225221</v>
      </c>
      <c r="R38" s="14" t="s">
        <v>330</v>
      </c>
      <c r="T38" s="14" t="s">
        <v>355</v>
      </c>
      <c r="U38" s="14" t="s">
        <v>567</v>
      </c>
      <c r="Z38" s="9" t="s">
        <v>208</v>
      </c>
      <c r="AA38" s="4" t="s">
        <v>153</v>
      </c>
      <c r="AE38" t="s">
        <v>56</v>
      </c>
      <c r="AU38" s="28" t="s">
        <v>605</v>
      </c>
      <c r="AV38" s="14" t="s">
        <v>126</v>
      </c>
    </row>
    <row r="39" spans="1:48" x14ac:dyDescent="0.25">
      <c r="A39">
        <v>38</v>
      </c>
      <c r="B39" s="10" t="s">
        <v>356</v>
      </c>
      <c r="C39" s="13" t="s">
        <v>357</v>
      </c>
      <c r="D39" s="13" t="s">
        <v>358</v>
      </c>
      <c r="H39" t="s">
        <v>66</v>
      </c>
      <c r="I39" s="17"/>
      <c r="J39" s="19" t="s">
        <v>521</v>
      </c>
      <c r="K39" s="10" t="s">
        <v>62</v>
      </c>
      <c r="L39" s="13" t="s">
        <v>619</v>
      </c>
      <c r="M39" s="13" t="s">
        <v>132</v>
      </c>
      <c r="O39" s="21">
        <v>9060608029</v>
      </c>
      <c r="R39" s="13" t="s">
        <v>357</v>
      </c>
      <c r="T39" s="13" t="s">
        <v>358</v>
      </c>
      <c r="U39" s="13" t="s">
        <v>568</v>
      </c>
      <c r="Z39" s="10" t="s">
        <v>209</v>
      </c>
      <c r="AA39" s="5">
        <v>2416</v>
      </c>
      <c r="AE39" t="s">
        <v>56</v>
      </c>
      <c r="AU39" s="29" t="s">
        <v>598</v>
      </c>
      <c r="AV39" s="13" t="s">
        <v>132</v>
      </c>
    </row>
    <row r="40" spans="1:48" x14ac:dyDescent="0.25">
      <c r="A40">
        <v>39</v>
      </c>
      <c r="B40" s="9" t="s">
        <v>359</v>
      </c>
      <c r="C40" s="14" t="s">
        <v>360</v>
      </c>
      <c r="D40" s="14" t="s">
        <v>361</v>
      </c>
      <c r="H40" t="s">
        <v>66</v>
      </c>
      <c r="I40" s="16"/>
      <c r="J40" s="18" t="s">
        <v>472</v>
      </c>
      <c r="K40" s="9" t="s">
        <v>62</v>
      </c>
      <c r="L40" s="14" t="s">
        <v>619</v>
      </c>
      <c r="M40" s="14" t="s">
        <v>132</v>
      </c>
      <c r="O40" s="20">
        <v>9980456998</v>
      </c>
      <c r="R40" s="14" t="s">
        <v>360</v>
      </c>
      <c r="T40" s="14" t="s">
        <v>361</v>
      </c>
      <c r="U40" s="14" t="s">
        <v>569</v>
      </c>
      <c r="Z40" s="9" t="s">
        <v>210</v>
      </c>
      <c r="AA40" s="4">
        <v>2402</v>
      </c>
      <c r="AE40" t="s">
        <v>56</v>
      </c>
      <c r="AU40" s="28" t="s">
        <v>598</v>
      </c>
      <c r="AV40" s="14" t="s">
        <v>132</v>
      </c>
    </row>
    <row r="41" spans="1:48" x14ac:dyDescent="0.25">
      <c r="A41">
        <v>40</v>
      </c>
      <c r="B41" s="10" t="s">
        <v>362</v>
      </c>
      <c r="C41" s="13" t="s">
        <v>363</v>
      </c>
      <c r="D41" s="13" t="s">
        <v>364</v>
      </c>
      <c r="H41" t="s">
        <v>66</v>
      </c>
      <c r="I41" s="17"/>
      <c r="J41" s="18" t="s">
        <v>473</v>
      </c>
      <c r="K41" s="10" t="s">
        <v>51</v>
      </c>
      <c r="L41" s="13" t="s">
        <v>619</v>
      </c>
      <c r="M41" s="13" t="s">
        <v>132</v>
      </c>
      <c r="O41" s="21">
        <v>9448894002</v>
      </c>
      <c r="R41" s="13" t="s">
        <v>363</v>
      </c>
      <c r="T41" s="13" t="s">
        <v>364</v>
      </c>
      <c r="U41" s="13" t="s">
        <v>570</v>
      </c>
      <c r="Z41" s="10" t="s">
        <v>211</v>
      </c>
      <c r="AA41" s="5" t="s">
        <v>154</v>
      </c>
      <c r="AE41" t="s">
        <v>56</v>
      </c>
      <c r="AU41" s="29" t="s">
        <v>598</v>
      </c>
      <c r="AV41" s="13" t="s">
        <v>132</v>
      </c>
    </row>
    <row r="42" spans="1:48" x14ac:dyDescent="0.25">
      <c r="A42">
        <v>41</v>
      </c>
      <c r="B42" s="9" t="s">
        <v>365</v>
      </c>
      <c r="C42" s="14" t="s">
        <v>366</v>
      </c>
      <c r="D42" s="14" t="s">
        <v>367</v>
      </c>
      <c r="H42" t="s">
        <v>66</v>
      </c>
      <c r="I42" s="16"/>
      <c r="J42" s="18" t="s">
        <v>474</v>
      </c>
      <c r="K42" s="9" t="s">
        <v>51</v>
      </c>
      <c r="L42" s="14" t="s">
        <v>619</v>
      </c>
      <c r="M42" s="14" t="s">
        <v>76</v>
      </c>
      <c r="O42" s="20">
        <v>8867675986</v>
      </c>
      <c r="R42" s="14" t="s">
        <v>366</v>
      </c>
      <c r="T42" s="14" t="s">
        <v>367</v>
      </c>
      <c r="U42" s="14" t="s">
        <v>540</v>
      </c>
      <c r="Z42" s="9" t="s">
        <v>212</v>
      </c>
      <c r="AA42" s="4">
        <v>2415</v>
      </c>
      <c r="AE42" t="s">
        <v>56</v>
      </c>
      <c r="AU42" s="28" t="s">
        <v>607</v>
      </c>
      <c r="AV42" s="14" t="s">
        <v>76</v>
      </c>
    </row>
    <row r="43" spans="1:48" x14ac:dyDescent="0.25">
      <c r="A43">
        <v>42</v>
      </c>
      <c r="B43" s="10" t="s">
        <v>368</v>
      </c>
      <c r="C43" s="13" t="s">
        <v>369</v>
      </c>
      <c r="D43" s="13" t="s">
        <v>370</v>
      </c>
      <c r="H43" t="s">
        <v>66</v>
      </c>
      <c r="I43" s="17"/>
      <c r="J43" s="18" t="s">
        <v>475</v>
      </c>
      <c r="K43" s="10" t="s">
        <v>51</v>
      </c>
      <c r="L43" s="13" t="s">
        <v>619</v>
      </c>
      <c r="M43" s="13" t="s">
        <v>124</v>
      </c>
      <c r="O43" s="21">
        <v>9611871247</v>
      </c>
      <c r="R43" s="13" t="s">
        <v>369</v>
      </c>
      <c r="T43" s="13" t="s">
        <v>370</v>
      </c>
      <c r="U43" s="13" t="s">
        <v>550</v>
      </c>
      <c r="Z43" s="10" t="s">
        <v>213</v>
      </c>
      <c r="AA43" s="5" t="s">
        <v>155</v>
      </c>
      <c r="AE43" t="s">
        <v>56</v>
      </c>
      <c r="AU43" s="29" t="s">
        <v>601</v>
      </c>
      <c r="AV43" s="13" t="s">
        <v>124</v>
      </c>
    </row>
    <row r="44" spans="1:48" x14ac:dyDescent="0.25">
      <c r="A44">
        <v>43</v>
      </c>
      <c r="B44" s="9" t="s">
        <v>371</v>
      </c>
      <c r="C44" s="14" t="s">
        <v>372</v>
      </c>
      <c r="D44" s="14" t="s">
        <v>367</v>
      </c>
      <c r="H44" t="s">
        <v>66</v>
      </c>
      <c r="I44" s="16"/>
      <c r="J44" s="18" t="s">
        <v>476</v>
      </c>
      <c r="K44" s="9" t="s">
        <v>51</v>
      </c>
      <c r="L44" s="14" t="s">
        <v>619</v>
      </c>
      <c r="M44" s="14" t="s">
        <v>132</v>
      </c>
      <c r="O44" s="20">
        <v>9886086119</v>
      </c>
      <c r="R44" s="14" t="s">
        <v>372</v>
      </c>
      <c r="T44" s="14" t="s">
        <v>367</v>
      </c>
      <c r="U44" s="14" t="s">
        <v>571</v>
      </c>
      <c r="Z44" s="9" t="s">
        <v>214</v>
      </c>
      <c r="AA44" s="4" t="s">
        <v>156</v>
      </c>
      <c r="AE44" t="s">
        <v>56</v>
      </c>
      <c r="AU44" s="28" t="s">
        <v>598</v>
      </c>
      <c r="AV44" s="14" t="s">
        <v>132</v>
      </c>
    </row>
    <row r="45" spans="1:48" x14ac:dyDescent="0.25">
      <c r="A45">
        <v>44</v>
      </c>
      <c r="B45" s="10" t="s">
        <v>373</v>
      </c>
      <c r="C45" s="13" t="s">
        <v>374</v>
      </c>
      <c r="D45" s="13" t="s">
        <v>375</v>
      </c>
      <c r="H45" t="s">
        <v>66</v>
      </c>
      <c r="I45" s="17"/>
      <c r="J45" s="18" t="s">
        <v>477</v>
      </c>
      <c r="K45" s="10" t="s">
        <v>62</v>
      </c>
      <c r="L45" s="13" t="s">
        <v>619</v>
      </c>
      <c r="M45" s="13" t="s">
        <v>132</v>
      </c>
      <c r="O45" s="21">
        <v>9008976558</v>
      </c>
      <c r="R45" s="13" t="s">
        <v>374</v>
      </c>
      <c r="T45" s="13" t="s">
        <v>375</v>
      </c>
      <c r="U45" s="13" t="s">
        <v>572</v>
      </c>
      <c r="Z45" s="10" t="s">
        <v>215</v>
      </c>
      <c r="AA45" s="5" t="s">
        <v>157</v>
      </c>
      <c r="AE45" t="s">
        <v>56</v>
      </c>
      <c r="AU45" s="29" t="s">
        <v>597</v>
      </c>
      <c r="AV45" s="13" t="s">
        <v>132</v>
      </c>
    </row>
    <row r="46" spans="1:48" x14ac:dyDescent="0.25">
      <c r="A46">
        <v>45</v>
      </c>
      <c r="B46" s="9" t="s">
        <v>376</v>
      </c>
      <c r="C46" s="14" t="s">
        <v>377</v>
      </c>
      <c r="D46" s="14" t="s">
        <v>378</v>
      </c>
      <c r="H46" t="s">
        <v>66</v>
      </c>
      <c r="I46" s="16"/>
      <c r="J46" s="19" t="s">
        <v>522</v>
      </c>
      <c r="K46" s="9" t="s">
        <v>62</v>
      </c>
      <c r="L46" s="14" t="s">
        <v>619</v>
      </c>
      <c r="M46" s="14" t="s">
        <v>132</v>
      </c>
      <c r="O46" s="20">
        <v>9164272061</v>
      </c>
      <c r="R46" s="14" t="s">
        <v>377</v>
      </c>
      <c r="T46" s="14" t="s">
        <v>378</v>
      </c>
      <c r="U46" s="14" t="s">
        <v>541</v>
      </c>
      <c r="Z46" s="9" t="s">
        <v>216</v>
      </c>
      <c r="AA46" s="4">
        <v>2369</v>
      </c>
      <c r="AE46" t="s">
        <v>56</v>
      </c>
      <c r="AU46" s="28" t="s">
        <v>597</v>
      </c>
      <c r="AV46" s="14" t="s">
        <v>132</v>
      </c>
    </row>
    <row r="47" spans="1:48" x14ac:dyDescent="0.25">
      <c r="A47">
        <v>46</v>
      </c>
      <c r="B47" s="10" t="s">
        <v>379</v>
      </c>
      <c r="C47" s="13" t="s">
        <v>289</v>
      </c>
      <c r="D47" s="13" t="s">
        <v>380</v>
      </c>
      <c r="H47" t="s">
        <v>66</v>
      </c>
      <c r="I47" s="17"/>
      <c r="J47" s="18" t="s">
        <v>478</v>
      </c>
      <c r="K47" s="10" t="s">
        <v>51</v>
      </c>
      <c r="L47" s="13" t="s">
        <v>52</v>
      </c>
      <c r="M47" s="13" t="s">
        <v>92</v>
      </c>
      <c r="O47" s="21">
        <v>9986703889</v>
      </c>
      <c r="R47" s="13" t="s">
        <v>289</v>
      </c>
      <c r="T47" s="13" t="s">
        <v>380</v>
      </c>
      <c r="U47" s="13" t="s">
        <v>540</v>
      </c>
      <c r="Z47" s="10" t="s">
        <v>217</v>
      </c>
      <c r="AA47" s="5">
        <v>2434</v>
      </c>
      <c r="AE47" t="s">
        <v>56</v>
      </c>
      <c r="AU47" s="29" t="s">
        <v>608</v>
      </c>
      <c r="AV47" s="13" t="s">
        <v>92</v>
      </c>
    </row>
    <row r="48" spans="1:48" x14ac:dyDescent="0.25">
      <c r="A48">
        <v>47</v>
      </c>
      <c r="B48" s="9" t="s">
        <v>381</v>
      </c>
      <c r="C48" s="14" t="s">
        <v>262</v>
      </c>
      <c r="D48" s="14" t="s">
        <v>382</v>
      </c>
      <c r="H48" t="s">
        <v>66</v>
      </c>
      <c r="I48" s="16"/>
      <c r="J48" s="19" t="s">
        <v>504</v>
      </c>
      <c r="K48" s="9" t="s">
        <v>62</v>
      </c>
      <c r="L48" s="14" t="s">
        <v>619</v>
      </c>
      <c r="M48" s="14" t="s">
        <v>132</v>
      </c>
      <c r="O48" s="20">
        <v>8050379388</v>
      </c>
      <c r="R48" s="14" t="s">
        <v>262</v>
      </c>
      <c r="T48" s="14" t="s">
        <v>382</v>
      </c>
      <c r="U48" s="14" t="s">
        <v>573</v>
      </c>
      <c r="Z48" s="9" t="s">
        <v>218</v>
      </c>
      <c r="AA48" s="4">
        <v>2411</v>
      </c>
      <c r="AE48" t="s">
        <v>56</v>
      </c>
      <c r="AU48" s="28" t="s">
        <v>597</v>
      </c>
      <c r="AV48" s="14" t="s">
        <v>132</v>
      </c>
    </row>
    <row r="49" spans="1:48" x14ac:dyDescent="0.25">
      <c r="A49">
        <v>48</v>
      </c>
      <c r="B49" s="10" t="s">
        <v>383</v>
      </c>
      <c r="C49" s="13" t="s">
        <v>384</v>
      </c>
      <c r="D49" s="13" t="s">
        <v>385</v>
      </c>
      <c r="H49" t="s">
        <v>66</v>
      </c>
      <c r="I49" s="17"/>
      <c r="J49" s="18" t="s">
        <v>479</v>
      </c>
      <c r="K49" s="10" t="s">
        <v>62</v>
      </c>
      <c r="L49" s="13" t="s">
        <v>619</v>
      </c>
      <c r="M49" s="13" t="s">
        <v>124</v>
      </c>
      <c r="O49" s="21">
        <v>9611693437</v>
      </c>
      <c r="R49" s="13" t="s">
        <v>384</v>
      </c>
      <c r="T49" s="13" t="s">
        <v>385</v>
      </c>
      <c r="U49" s="13" t="s">
        <v>550</v>
      </c>
      <c r="Z49" s="10" t="s">
        <v>219</v>
      </c>
      <c r="AA49" s="5" t="s">
        <v>158</v>
      </c>
      <c r="AE49" t="s">
        <v>56</v>
      </c>
      <c r="AU49" s="29" t="s">
        <v>601</v>
      </c>
      <c r="AV49" s="13" t="s">
        <v>124</v>
      </c>
    </row>
    <row r="50" spans="1:48" x14ac:dyDescent="0.25">
      <c r="A50">
        <v>49</v>
      </c>
      <c r="B50" s="9" t="s">
        <v>386</v>
      </c>
      <c r="C50" s="14" t="s">
        <v>387</v>
      </c>
      <c r="D50" s="14" t="s">
        <v>388</v>
      </c>
      <c r="H50" t="s">
        <v>66</v>
      </c>
      <c r="I50" s="16"/>
      <c r="J50" s="18" t="s">
        <v>480</v>
      </c>
      <c r="K50" s="9" t="s">
        <v>51</v>
      </c>
      <c r="L50" s="14" t="s">
        <v>619</v>
      </c>
      <c r="M50" s="14" t="s">
        <v>132</v>
      </c>
      <c r="O50" s="20">
        <v>9606703670</v>
      </c>
      <c r="R50" s="14" t="s">
        <v>387</v>
      </c>
      <c r="T50" s="14" t="s">
        <v>388</v>
      </c>
      <c r="U50" s="14" t="s">
        <v>574</v>
      </c>
      <c r="Z50" s="9" t="s">
        <v>220</v>
      </c>
      <c r="AA50" s="4" t="s">
        <v>159</v>
      </c>
      <c r="AE50" t="s">
        <v>56</v>
      </c>
      <c r="AU50" s="28" t="s">
        <v>598</v>
      </c>
      <c r="AV50" s="14" t="s">
        <v>132</v>
      </c>
    </row>
    <row r="51" spans="1:48" x14ac:dyDescent="0.25">
      <c r="A51">
        <v>50</v>
      </c>
      <c r="B51" s="10" t="s">
        <v>389</v>
      </c>
      <c r="C51" s="13" t="s">
        <v>272</v>
      </c>
      <c r="D51" s="13" t="s">
        <v>390</v>
      </c>
      <c r="H51" t="s">
        <v>66</v>
      </c>
      <c r="I51" s="17"/>
      <c r="J51" s="19" t="s">
        <v>523</v>
      </c>
      <c r="K51" s="10" t="s">
        <v>51</v>
      </c>
      <c r="L51" s="13" t="s">
        <v>619</v>
      </c>
      <c r="M51" s="13" t="s">
        <v>132</v>
      </c>
      <c r="O51" s="21">
        <v>8746812255</v>
      </c>
      <c r="R51" s="13" t="s">
        <v>272</v>
      </c>
      <c r="T51" s="13" t="s">
        <v>390</v>
      </c>
      <c r="U51" s="13" t="s">
        <v>575</v>
      </c>
      <c r="Z51" s="10" t="s">
        <v>221</v>
      </c>
      <c r="AA51" s="5" t="s">
        <v>160</v>
      </c>
      <c r="AE51" t="s">
        <v>56</v>
      </c>
      <c r="AU51" s="29" t="s">
        <v>598</v>
      </c>
      <c r="AV51" s="13" t="s">
        <v>132</v>
      </c>
    </row>
    <row r="52" spans="1:48" ht="30" x14ac:dyDescent="0.25">
      <c r="A52">
        <v>51</v>
      </c>
      <c r="B52" s="9" t="s">
        <v>391</v>
      </c>
      <c r="C52" s="14" t="s">
        <v>392</v>
      </c>
      <c r="D52" s="14" t="s">
        <v>355</v>
      </c>
      <c r="H52" t="s">
        <v>66</v>
      </c>
      <c r="I52" s="16"/>
      <c r="J52" s="19" t="s">
        <v>524</v>
      </c>
      <c r="K52" s="9" t="s">
        <v>51</v>
      </c>
      <c r="L52" s="14" t="s">
        <v>619</v>
      </c>
      <c r="M52" s="14" t="s">
        <v>126</v>
      </c>
      <c r="O52" s="20">
        <v>9008627062</v>
      </c>
      <c r="R52" s="14" t="s">
        <v>392</v>
      </c>
      <c r="T52" s="14" t="s">
        <v>355</v>
      </c>
      <c r="U52" s="14" t="s">
        <v>576</v>
      </c>
      <c r="Z52" s="9" t="s">
        <v>222</v>
      </c>
      <c r="AA52" s="4">
        <v>2383</v>
      </c>
      <c r="AE52" t="s">
        <v>56</v>
      </c>
      <c r="AU52" s="28" t="s">
        <v>605</v>
      </c>
      <c r="AV52" s="14" t="s">
        <v>126</v>
      </c>
    </row>
    <row r="53" spans="1:48" x14ac:dyDescent="0.25">
      <c r="A53">
        <v>52</v>
      </c>
      <c r="B53" s="10" t="s">
        <v>393</v>
      </c>
      <c r="C53" s="13" t="s">
        <v>289</v>
      </c>
      <c r="D53" s="13" t="s">
        <v>394</v>
      </c>
      <c r="H53" t="s">
        <v>66</v>
      </c>
      <c r="I53" s="17"/>
      <c r="J53" s="19" t="s">
        <v>525</v>
      </c>
      <c r="K53" s="10" t="s">
        <v>51</v>
      </c>
      <c r="L53" s="13" t="s">
        <v>619</v>
      </c>
      <c r="M53" s="13" t="s">
        <v>76</v>
      </c>
      <c r="O53" s="21">
        <v>8277368160</v>
      </c>
      <c r="R53" s="13" t="s">
        <v>289</v>
      </c>
      <c r="T53" s="13" t="s">
        <v>394</v>
      </c>
      <c r="U53" s="13" t="s">
        <v>564</v>
      </c>
      <c r="Z53" s="10" t="s">
        <v>223</v>
      </c>
      <c r="AA53" s="5" t="s">
        <v>161</v>
      </c>
      <c r="AE53" t="s">
        <v>56</v>
      </c>
      <c r="AU53" s="29" t="s">
        <v>609</v>
      </c>
      <c r="AV53" s="13" t="s">
        <v>76</v>
      </c>
    </row>
    <row r="54" spans="1:48" x14ac:dyDescent="0.25">
      <c r="A54">
        <v>53</v>
      </c>
      <c r="B54" s="9" t="s">
        <v>395</v>
      </c>
      <c r="C54" s="14" t="s">
        <v>292</v>
      </c>
      <c r="D54" s="14" t="s">
        <v>396</v>
      </c>
      <c r="H54" t="s">
        <v>66</v>
      </c>
      <c r="I54" s="16"/>
      <c r="J54" s="19" t="s">
        <v>526</v>
      </c>
      <c r="K54" s="9" t="s">
        <v>51</v>
      </c>
      <c r="L54" s="14" t="s">
        <v>619</v>
      </c>
      <c r="M54" s="14" t="s">
        <v>76</v>
      </c>
      <c r="O54" s="20">
        <v>7975301876</v>
      </c>
      <c r="R54" s="14" t="s">
        <v>292</v>
      </c>
      <c r="T54" s="14" t="s">
        <v>396</v>
      </c>
      <c r="U54" s="14" t="s">
        <v>577</v>
      </c>
      <c r="Z54" s="9" t="s">
        <v>224</v>
      </c>
      <c r="AA54" s="4" t="s">
        <v>162</v>
      </c>
      <c r="AE54" t="s">
        <v>56</v>
      </c>
      <c r="AU54" s="28" t="s">
        <v>610</v>
      </c>
      <c r="AV54" s="14" t="s">
        <v>76</v>
      </c>
    </row>
    <row r="55" spans="1:48" x14ac:dyDescent="0.25">
      <c r="A55">
        <v>54</v>
      </c>
      <c r="B55" s="10" t="s">
        <v>397</v>
      </c>
      <c r="C55" s="13" t="s">
        <v>398</v>
      </c>
      <c r="D55" s="13" t="s">
        <v>399</v>
      </c>
      <c r="H55" t="s">
        <v>66</v>
      </c>
      <c r="I55" s="17"/>
      <c r="J55" s="18" t="s">
        <v>481</v>
      </c>
      <c r="K55" s="10" t="s">
        <v>62</v>
      </c>
      <c r="L55" s="13" t="s">
        <v>619</v>
      </c>
      <c r="M55" s="13" t="s">
        <v>132</v>
      </c>
      <c r="O55" s="21">
        <v>9986593520</v>
      </c>
      <c r="R55" s="13" t="s">
        <v>398</v>
      </c>
      <c r="T55" s="13" t="s">
        <v>399</v>
      </c>
      <c r="U55" s="13" t="s">
        <v>543</v>
      </c>
      <c r="Z55" s="10" t="s">
        <v>225</v>
      </c>
      <c r="AA55" s="5">
        <v>2370</v>
      </c>
      <c r="AE55" t="s">
        <v>56</v>
      </c>
      <c r="AU55" s="29" t="s">
        <v>611</v>
      </c>
      <c r="AV55" s="13" t="s">
        <v>132</v>
      </c>
    </row>
    <row r="56" spans="1:48" x14ac:dyDescent="0.25">
      <c r="A56">
        <v>55</v>
      </c>
      <c r="B56" s="9" t="s">
        <v>400</v>
      </c>
      <c r="C56" s="14" t="s">
        <v>401</v>
      </c>
      <c r="D56" s="14" t="s">
        <v>402</v>
      </c>
      <c r="H56" t="s">
        <v>66</v>
      </c>
      <c r="I56" s="16"/>
      <c r="J56" s="19" t="s">
        <v>527</v>
      </c>
      <c r="K56" s="9" t="s">
        <v>62</v>
      </c>
      <c r="L56" s="14" t="s">
        <v>619</v>
      </c>
      <c r="M56" s="14" t="s">
        <v>132</v>
      </c>
      <c r="O56" s="22">
        <v>9900807900</v>
      </c>
      <c r="R56" s="14" t="s">
        <v>401</v>
      </c>
      <c r="T56" s="14" t="s">
        <v>402</v>
      </c>
      <c r="U56" s="26" t="s">
        <v>566</v>
      </c>
      <c r="Z56" s="9" t="s">
        <v>226</v>
      </c>
      <c r="AA56" s="6">
        <v>2385</v>
      </c>
      <c r="AE56" t="s">
        <v>56</v>
      </c>
      <c r="AU56" s="28" t="s">
        <v>611</v>
      </c>
      <c r="AV56" s="14" t="s">
        <v>132</v>
      </c>
    </row>
    <row r="57" spans="1:48" x14ac:dyDescent="0.25">
      <c r="A57">
        <v>56</v>
      </c>
      <c r="B57" s="10" t="s">
        <v>403</v>
      </c>
      <c r="C57" s="13" t="s">
        <v>404</v>
      </c>
      <c r="D57" s="13" t="s">
        <v>348</v>
      </c>
      <c r="H57" t="s">
        <v>66</v>
      </c>
      <c r="I57" s="17"/>
      <c r="J57" s="18" t="s">
        <v>482</v>
      </c>
      <c r="K57" s="10" t="s">
        <v>62</v>
      </c>
      <c r="L57" s="13" t="s">
        <v>619</v>
      </c>
      <c r="M57" s="13" t="s">
        <v>124</v>
      </c>
      <c r="O57" s="23">
        <v>7026529045</v>
      </c>
      <c r="R57" s="13" t="s">
        <v>404</v>
      </c>
      <c r="T57" s="13" t="s">
        <v>348</v>
      </c>
      <c r="U57" s="27" t="s">
        <v>578</v>
      </c>
      <c r="Z57" s="10" t="s">
        <v>227</v>
      </c>
      <c r="AA57" s="7" t="s">
        <v>163</v>
      </c>
      <c r="AE57" t="s">
        <v>56</v>
      </c>
      <c r="AU57" s="29" t="s">
        <v>612</v>
      </c>
      <c r="AV57" s="13" t="s">
        <v>124</v>
      </c>
    </row>
    <row r="58" spans="1:48" x14ac:dyDescent="0.25">
      <c r="A58">
        <v>57</v>
      </c>
      <c r="B58" s="9" t="s">
        <v>405</v>
      </c>
      <c r="C58" s="14" t="s">
        <v>406</v>
      </c>
      <c r="D58" s="14" t="s">
        <v>407</v>
      </c>
      <c r="H58" t="s">
        <v>66</v>
      </c>
      <c r="I58" s="16"/>
      <c r="J58" s="18" t="s">
        <v>471</v>
      </c>
      <c r="K58" s="9" t="s">
        <v>62</v>
      </c>
      <c r="L58" s="14" t="s">
        <v>620</v>
      </c>
      <c r="M58" s="14" t="s">
        <v>128</v>
      </c>
      <c r="O58" s="22">
        <v>9448894164</v>
      </c>
      <c r="R58" s="14" t="s">
        <v>406</v>
      </c>
      <c r="T58" s="14" t="s">
        <v>407</v>
      </c>
      <c r="U58" s="26" t="s">
        <v>579</v>
      </c>
      <c r="Z58" s="9" t="s">
        <v>228</v>
      </c>
      <c r="AA58" s="6">
        <v>2433</v>
      </c>
      <c r="AE58" t="s">
        <v>56</v>
      </c>
      <c r="AU58" s="28" t="s">
        <v>613</v>
      </c>
      <c r="AV58" s="14" t="s">
        <v>128</v>
      </c>
    </row>
    <row r="59" spans="1:48" x14ac:dyDescent="0.25">
      <c r="A59">
        <v>58</v>
      </c>
      <c r="B59" s="10" t="s">
        <v>408</v>
      </c>
      <c r="C59" s="13" t="s">
        <v>409</v>
      </c>
      <c r="D59" s="13" t="s">
        <v>410</v>
      </c>
      <c r="H59" t="s">
        <v>66</v>
      </c>
      <c r="I59" s="17"/>
      <c r="J59" s="19" t="s">
        <v>528</v>
      </c>
      <c r="K59" s="10" t="s">
        <v>51</v>
      </c>
      <c r="L59" s="13" t="s">
        <v>619</v>
      </c>
      <c r="M59" s="13" t="s">
        <v>126</v>
      </c>
      <c r="O59" s="23">
        <v>8722643239</v>
      </c>
      <c r="R59" s="13" t="s">
        <v>409</v>
      </c>
      <c r="T59" s="13" t="s">
        <v>410</v>
      </c>
      <c r="U59" s="27" t="s">
        <v>580</v>
      </c>
      <c r="Z59" s="10" t="s">
        <v>229</v>
      </c>
      <c r="AA59" s="7">
        <v>2363</v>
      </c>
      <c r="AE59" t="s">
        <v>56</v>
      </c>
      <c r="AU59" s="29" t="s">
        <v>614</v>
      </c>
      <c r="AV59" s="13" t="s">
        <v>126</v>
      </c>
    </row>
    <row r="60" spans="1:48" x14ac:dyDescent="0.25">
      <c r="A60">
        <v>59</v>
      </c>
      <c r="B60" s="9" t="s">
        <v>411</v>
      </c>
      <c r="C60" s="14" t="s">
        <v>318</v>
      </c>
      <c r="D60" s="14" t="s">
        <v>412</v>
      </c>
      <c r="H60" t="s">
        <v>66</v>
      </c>
      <c r="I60" s="16"/>
      <c r="J60" s="19" t="s">
        <v>483</v>
      </c>
      <c r="K60" s="9" t="s">
        <v>62</v>
      </c>
      <c r="L60" s="14" t="s">
        <v>619</v>
      </c>
      <c r="M60" s="14" t="s">
        <v>132</v>
      </c>
      <c r="O60" s="22">
        <v>9845244149</v>
      </c>
      <c r="R60" s="14" t="s">
        <v>318</v>
      </c>
      <c r="T60" s="14" t="s">
        <v>412</v>
      </c>
      <c r="U60" s="26" t="s">
        <v>581</v>
      </c>
      <c r="Z60" s="9" t="s">
        <v>230</v>
      </c>
      <c r="AA60" s="6">
        <v>2330</v>
      </c>
      <c r="AE60" t="s">
        <v>56</v>
      </c>
      <c r="AU60" s="28" t="s">
        <v>611</v>
      </c>
      <c r="AV60" s="14" t="s">
        <v>132</v>
      </c>
    </row>
    <row r="61" spans="1:48" x14ac:dyDescent="0.25">
      <c r="A61">
        <v>60</v>
      </c>
      <c r="B61" s="10" t="s">
        <v>413</v>
      </c>
      <c r="C61" s="13" t="s">
        <v>321</v>
      </c>
      <c r="D61" s="13" t="s">
        <v>414</v>
      </c>
      <c r="H61" t="s">
        <v>66</v>
      </c>
      <c r="I61" s="17"/>
      <c r="J61" s="19" t="s">
        <v>529</v>
      </c>
      <c r="K61" s="10" t="s">
        <v>51</v>
      </c>
      <c r="L61" s="13" t="s">
        <v>619</v>
      </c>
      <c r="M61" s="13" t="s">
        <v>126</v>
      </c>
      <c r="O61" s="23">
        <v>9742749709</v>
      </c>
      <c r="R61" s="13" t="s">
        <v>321</v>
      </c>
      <c r="T61" s="13" t="s">
        <v>414</v>
      </c>
      <c r="U61" s="27" t="s">
        <v>582</v>
      </c>
      <c r="Z61" s="10" t="s">
        <v>231</v>
      </c>
      <c r="AA61" s="7" t="s">
        <v>164</v>
      </c>
      <c r="AE61" t="s">
        <v>56</v>
      </c>
      <c r="AU61" s="29" t="s">
        <v>606</v>
      </c>
      <c r="AV61" s="13" t="s">
        <v>126</v>
      </c>
    </row>
    <row r="62" spans="1:48" x14ac:dyDescent="0.25">
      <c r="A62">
        <v>61</v>
      </c>
      <c r="B62" s="9" t="s">
        <v>415</v>
      </c>
      <c r="C62" s="14" t="s">
        <v>401</v>
      </c>
      <c r="D62" s="14" t="s">
        <v>416</v>
      </c>
      <c r="H62" t="s">
        <v>66</v>
      </c>
      <c r="I62" s="16"/>
      <c r="J62" s="19" t="s">
        <v>530</v>
      </c>
      <c r="K62" s="9" t="s">
        <v>62</v>
      </c>
      <c r="L62" s="14" t="s">
        <v>619</v>
      </c>
      <c r="M62" s="14" t="s">
        <v>124</v>
      </c>
      <c r="O62" s="22">
        <v>8497064146</v>
      </c>
      <c r="R62" s="14" t="s">
        <v>401</v>
      </c>
      <c r="T62" s="14" t="s">
        <v>416</v>
      </c>
      <c r="U62" s="26" t="s">
        <v>583</v>
      </c>
      <c r="Z62" s="9" t="s">
        <v>232</v>
      </c>
      <c r="AA62" s="6" t="s">
        <v>165</v>
      </c>
      <c r="AE62" t="s">
        <v>56</v>
      </c>
      <c r="AU62" s="28" t="s">
        <v>615</v>
      </c>
      <c r="AV62" s="14" t="s">
        <v>124</v>
      </c>
    </row>
    <row r="63" spans="1:48" x14ac:dyDescent="0.25">
      <c r="A63">
        <v>62</v>
      </c>
      <c r="B63" s="10" t="s">
        <v>417</v>
      </c>
      <c r="C63" s="13" t="s">
        <v>418</v>
      </c>
      <c r="D63" s="13" t="s">
        <v>382</v>
      </c>
      <c r="H63" t="s">
        <v>66</v>
      </c>
      <c r="I63" s="17"/>
      <c r="J63" s="19" t="s">
        <v>531</v>
      </c>
      <c r="K63" s="10" t="s">
        <v>62</v>
      </c>
      <c r="L63" s="13" t="s">
        <v>619</v>
      </c>
      <c r="M63" s="13" t="s">
        <v>126</v>
      </c>
      <c r="O63" s="23">
        <v>9900186423</v>
      </c>
      <c r="R63" s="13" t="s">
        <v>418</v>
      </c>
      <c r="T63" s="13" t="s">
        <v>382</v>
      </c>
      <c r="U63" s="27" t="s">
        <v>551</v>
      </c>
      <c r="Z63" s="10" t="s">
        <v>233</v>
      </c>
      <c r="AA63" s="7">
        <v>2384</v>
      </c>
      <c r="AE63" t="s">
        <v>56</v>
      </c>
      <c r="AU63" s="29" t="s">
        <v>605</v>
      </c>
      <c r="AV63" s="13" t="s">
        <v>126</v>
      </c>
    </row>
    <row r="64" spans="1:48" x14ac:dyDescent="0.25">
      <c r="A64">
        <v>63</v>
      </c>
      <c r="B64" s="9" t="s">
        <v>419</v>
      </c>
      <c r="C64" s="14" t="s">
        <v>420</v>
      </c>
      <c r="D64" s="14" t="s">
        <v>421</v>
      </c>
      <c r="H64" t="s">
        <v>66</v>
      </c>
      <c r="I64" s="16"/>
      <c r="J64" s="19" t="s">
        <v>521</v>
      </c>
      <c r="K64" s="9" t="s">
        <v>62</v>
      </c>
      <c r="L64" s="14" t="s">
        <v>619</v>
      </c>
      <c r="M64" s="14" t="s">
        <v>132</v>
      </c>
      <c r="O64" s="22">
        <v>8147276201</v>
      </c>
      <c r="R64" s="14" t="s">
        <v>420</v>
      </c>
      <c r="T64" s="14" t="s">
        <v>421</v>
      </c>
      <c r="U64" s="26" t="s">
        <v>561</v>
      </c>
      <c r="Z64" s="9" t="s">
        <v>234</v>
      </c>
      <c r="AA64" s="6" t="s">
        <v>166</v>
      </c>
      <c r="AE64" t="s">
        <v>56</v>
      </c>
      <c r="AU64" s="28" t="s">
        <v>597</v>
      </c>
      <c r="AV64" s="14" t="s">
        <v>132</v>
      </c>
    </row>
    <row r="65" spans="1:48" x14ac:dyDescent="0.25">
      <c r="A65">
        <v>64</v>
      </c>
      <c r="B65" s="10" t="s">
        <v>422</v>
      </c>
      <c r="C65" s="13" t="s">
        <v>423</v>
      </c>
      <c r="D65" s="13" t="s">
        <v>424</v>
      </c>
      <c r="H65" t="s">
        <v>66</v>
      </c>
      <c r="I65" s="17"/>
      <c r="J65" s="19" t="s">
        <v>532</v>
      </c>
      <c r="K65" s="10" t="s">
        <v>62</v>
      </c>
      <c r="L65" s="13" t="s">
        <v>619</v>
      </c>
      <c r="M65" s="13" t="s">
        <v>132</v>
      </c>
      <c r="O65" s="23">
        <v>9916615745</v>
      </c>
      <c r="R65" s="13" t="s">
        <v>423</v>
      </c>
      <c r="T65" s="13" t="s">
        <v>424</v>
      </c>
      <c r="U65" s="27" t="s">
        <v>584</v>
      </c>
      <c r="Z65" s="10" t="s">
        <v>235</v>
      </c>
      <c r="AA65" s="7">
        <v>2382</v>
      </c>
      <c r="AE65" t="s">
        <v>56</v>
      </c>
      <c r="AU65" s="29" t="s">
        <v>597</v>
      </c>
      <c r="AV65" s="13" t="s">
        <v>132</v>
      </c>
    </row>
    <row r="66" spans="1:48" x14ac:dyDescent="0.25">
      <c r="A66">
        <v>65</v>
      </c>
      <c r="B66" s="9" t="s">
        <v>425</v>
      </c>
      <c r="C66" s="14" t="s">
        <v>426</v>
      </c>
      <c r="D66" s="14" t="s">
        <v>328</v>
      </c>
      <c r="H66" t="s">
        <v>66</v>
      </c>
      <c r="I66" s="16"/>
      <c r="J66" s="18" t="s">
        <v>484</v>
      </c>
      <c r="K66" s="9" t="s">
        <v>51</v>
      </c>
      <c r="L66" s="14" t="s">
        <v>619</v>
      </c>
      <c r="M66" s="14" t="s">
        <v>126</v>
      </c>
      <c r="O66" s="22">
        <v>7760431685</v>
      </c>
      <c r="R66" s="14" t="s">
        <v>426</v>
      </c>
      <c r="T66" s="14" t="s">
        <v>328</v>
      </c>
      <c r="U66" s="26" t="s">
        <v>585</v>
      </c>
      <c r="Z66" s="9" t="s">
        <v>236</v>
      </c>
      <c r="AA66" s="6">
        <v>2418</v>
      </c>
      <c r="AE66" t="s">
        <v>56</v>
      </c>
      <c r="AU66" s="28" t="s">
        <v>603</v>
      </c>
      <c r="AV66" s="14" t="s">
        <v>126</v>
      </c>
    </row>
    <row r="67" spans="1:48" x14ac:dyDescent="0.25">
      <c r="A67">
        <v>66</v>
      </c>
      <c r="B67" s="10" t="s">
        <v>427</v>
      </c>
      <c r="C67" s="13" t="s">
        <v>428</v>
      </c>
      <c r="D67" s="13" t="s">
        <v>254</v>
      </c>
      <c r="H67" t="s">
        <v>66</v>
      </c>
      <c r="I67" s="17"/>
      <c r="J67" s="19" t="s">
        <v>533</v>
      </c>
      <c r="K67" s="10" t="s">
        <v>62</v>
      </c>
      <c r="L67" s="13" t="s">
        <v>619</v>
      </c>
      <c r="M67" s="13" t="s">
        <v>132</v>
      </c>
      <c r="O67" s="23">
        <v>9611383055</v>
      </c>
      <c r="R67" s="13" t="s">
        <v>428</v>
      </c>
      <c r="T67" s="13" t="s">
        <v>254</v>
      </c>
      <c r="U67" s="27" t="s">
        <v>586</v>
      </c>
      <c r="Z67" s="10" t="s">
        <v>237</v>
      </c>
      <c r="AA67" s="7">
        <v>2365</v>
      </c>
      <c r="AE67" t="s">
        <v>56</v>
      </c>
      <c r="AU67" s="29" t="s">
        <v>611</v>
      </c>
      <c r="AV67" s="13" t="s">
        <v>132</v>
      </c>
    </row>
    <row r="68" spans="1:48" x14ac:dyDescent="0.25">
      <c r="A68">
        <v>67</v>
      </c>
      <c r="B68" s="9" t="s">
        <v>429</v>
      </c>
      <c r="C68" s="14" t="s">
        <v>269</v>
      </c>
      <c r="D68" s="14" t="s">
        <v>430</v>
      </c>
      <c r="H68" t="s">
        <v>66</v>
      </c>
      <c r="I68" s="16"/>
      <c r="J68" s="18" t="s">
        <v>485</v>
      </c>
      <c r="K68" s="9" t="s">
        <v>62</v>
      </c>
      <c r="L68" s="14" t="s">
        <v>619</v>
      </c>
      <c r="M68" s="14" t="s">
        <v>132</v>
      </c>
      <c r="O68" s="22">
        <v>9535920284</v>
      </c>
      <c r="R68" s="14" t="s">
        <v>269</v>
      </c>
      <c r="T68" s="14" t="s">
        <v>430</v>
      </c>
      <c r="U68" s="26" t="s">
        <v>575</v>
      </c>
      <c r="Z68" s="9" t="s">
        <v>238</v>
      </c>
      <c r="AA68" s="6">
        <v>2367</v>
      </c>
      <c r="AE68" t="s">
        <v>56</v>
      </c>
      <c r="AU68" s="28" t="s">
        <v>598</v>
      </c>
      <c r="AV68" s="14" t="s">
        <v>132</v>
      </c>
    </row>
    <row r="69" spans="1:48" x14ac:dyDescent="0.25">
      <c r="A69">
        <v>68</v>
      </c>
      <c r="B69" s="10" t="s">
        <v>431</v>
      </c>
      <c r="C69" s="13" t="s">
        <v>432</v>
      </c>
      <c r="D69" s="13" t="s">
        <v>433</v>
      </c>
      <c r="H69" t="s">
        <v>66</v>
      </c>
      <c r="I69" s="17"/>
      <c r="J69" s="18" t="s">
        <v>486</v>
      </c>
      <c r="K69" s="10" t="s">
        <v>62</v>
      </c>
      <c r="L69" s="13" t="s">
        <v>619</v>
      </c>
      <c r="M69" s="13" t="s">
        <v>126</v>
      </c>
      <c r="O69" s="23">
        <v>7795217181</v>
      </c>
      <c r="R69" s="13" t="s">
        <v>432</v>
      </c>
      <c r="T69" s="13" t="s">
        <v>433</v>
      </c>
      <c r="U69" s="27" t="s">
        <v>587</v>
      </c>
      <c r="Z69" s="10" t="s">
        <v>239</v>
      </c>
      <c r="AA69" s="7" t="s">
        <v>167</v>
      </c>
      <c r="AE69" t="s">
        <v>56</v>
      </c>
      <c r="AU69" s="29" t="s">
        <v>616</v>
      </c>
      <c r="AV69" s="13" t="s">
        <v>126</v>
      </c>
    </row>
    <row r="70" spans="1:48" x14ac:dyDescent="0.25">
      <c r="A70">
        <v>69</v>
      </c>
      <c r="B70" s="9" t="s">
        <v>434</v>
      </c>
      <c r="C70" s="14" t="s">
        <v>435</v>
      </c>
      <c r="D70" s="14" t="s">
        <v>436</v>
      </c>
      <c r="H70" t="s">
        <v>66</v>
      </c>
      <c r="I70" s="16"/>
      <c r="J70" s="19" t="s">
        <v>534</v>
      </c>
      <c r="K70" s="9" t="s">
        <v>62</v>
      </c>
      <c r="L70" s="14" t="s">
        <v>619</v>
      </c>
      <c r="M70" s="14" t="s">
        <v>126</v>
      </c>
      <c r="O70" s="22">
        <v>9538930352</v>
      </c>
      <c r="R70" s="14" t="s">
        <v>435</v>
      </c>
      <c r="T70" s="14" t="s">
        <v>436</v>
      </c>
      <c r="U70" s="26" t="s">
        <v>588</v>
      </c>
      <c r="Z70" s="9" t="s">
        <v>240</v>
      </c>
      <c r="AA70" s="6">
        <v>2348</v>
      </c>
      <c r="AE70" t="s">
        <v>56</v>
      </c>
      <c r="AU70" s="28" t="s">
        <v>603</v>
      </c>
      <c r="AV70" s="14" t="s">
        <v>126</v>
      </c>
    </row>
    <row r="71" spans="1:48" x14ac:dyDescent="0.25">
      <c r="A71">
        <v>70</v>
      </c>
      <c r="B71" s="10" t="s">
        <v>437</v>
      </c>
      <c r="C71" s="13" t="s">
        <v>438</v>
      </c>
      <c r="D71" s="13" t="s">
        <v>439</v>
      </c>
      <c r="H71" t="s">
        <v>66</v>
      </c>
      <c r="I71" s="17"/>
      <c r="J71" s="18" t="s">
        <v>487</v>
      </c>
      <c r="K71" s="10" t="s">
        <v>51</v>
      </c>
      <c r="L71" s="13" t="s">
        <v>619</v>
      </c>
      <c r="M71" s="13" t="s">
        <v>132</v>
      </c>
      <c r="O71" s="23">
        <v>9886841432</v>
      </c>
      <c r="R71" s="13" t="s">
        <v>438</v>
      </c>
      <c r="T71" s="13" t="s">
        <v>439</v>
      </c>
      <c r="U71" s="27" t="s">
        <v>589</v>
      </c>
      <c r="Z71" s="10" t="s">
        <v>241</v>
      </c>
      <c r="AA71" s="7">
        <v>2353</v>
      </c>
      <c r="AE71" t="s">
        <v>56</v>
      </c>
      <c r="AU71" s="29" t="s">
        <v>604</v>
      </c>
      <c r="AV71" s="13" t="s">
        <v>132</v>
      </c>
    </row>
    <row r="72" spans="1:48" x14ac:dyDescent="0.25">
      <c r="A72">
        <v>71</v>
      </c>
      <c r="B72" s="9" t="s">
        <v>440</v>
      </c>
      <c r="C72" s="14" t="s">
        <v>409</v>
      </c>
      <c r="D72" s="14" t="s">
        <v>441</v>
      </c>
      <c r="H72" t="s">
        <v>66</v>
      </c>
      <c r="I72" s="16"/>
      <c r="J72" s="19" t="s">
        <v>535</v>
      </c>
      <c r="K72" s="9" t="s">
        <v>62</v>
      </c>
      <c r="L72" s="14" t="s">
        <v>619</v>
      </c>
      <c r="M72" s="14" t="s">
        <v>132</v>
      </c>
      <c r="O72" s="22">
        <v>9902677380</v>
      </c>
      <c r="R72" s="14" t="s">
        <v>409</v>
      </c>
      <c r="T72" s="14" t="s">
        <v>441</v>
      </c>
      <c r="U72" s="26" t="s">
        <v>590</v>
      </c>
      <c r="Z72" s="9" t="s">
        <v>242</v>
      </c>
      <c r="AA72" s="6">
        <v>2414</v>
      </c>
      <c r="AE72" t="s">
        <v>56</v>
      </c>
      <c r="AU72" s="28" t="s">
        <v>597</v>
      </c>
      <c r="AV72" s="14" t="s">
        <v>132</v>
      </c>
    </row>
    <row r="73" spans="1:48" x14ac:dyDescent="0.25">
      <c r="A73">
        <v>72</v>
      </c>
      <c r="B73" s="10" t="s">
        <v>442</v>
      </c>
      <c r="C73" s="13" t="s">
        <v>443</v>
      </c>
      <c r="D73" s="13" t="s">
        <v>444</v>
      </c>
      <c r="H73" t="s">
        <v>66</v>
      </c>
      <c r="I73" s="17"/>
      <c r="J73" s="18" t="s">
        <v>488</v>
      </c>
      <c r="K73" s="10" t="s">
        <v>62</v>
      </c>
      <c r="L73" s="13" t="s">
        <v>619</v>
      </c>
      <c r="M73" s="13" t="s">
        <v>132</v>
      </c>
      <c r="O73" s="23">
        <v>9739426025</v>
      </c>
      <c r="R73" s="13" t="s">
        <v>443</v>
      </c>
      <c r="T73" s="13" t="s">
        <v>444</v>
      </c>
      <c r="U73" s="27" t="s">
        <v>568</v>
      </c>
      <c r="Z73" s="10" t="s">
        <v>243</v>
      </c>
      <c r="AA73" s="7" t="s">
        <v>168</v>
      </c>
      <c r="AE73" t="s">
        <v>56</v>
      </c>
      <c r="AU73" s="29" t="s">
        <v>598</v>
      </c>
      <c r="AV73" s="13" t="s">
        <v>132</v>
      </c>
    </row>
    <row r="74" spans="1:48" x14ac:dyDescent="0.25">
      <c r="A74">
        <v>73</v>
      </c>
      <c r="B74" s="9" t="s">
        <v>445</v>
      </c>
      <c r="C74" s="14" t="s">
        <v>446</v>
      </c>
      <c r="D74" s="14" t="s">
        <v>334</v>
      </c>
      <c r="H74" t="s">
        <v>66</v>
      </c>
      <c r="I74" s="16"/>
      <c r="J74" s="18" t="s">
        <v>489</v>
      </c>
      <c r="K74" s="9" t="s">
        <v>51</v>
      </c>
      <c r="L74" s="14" t="s">
        <v>619</v>
      </c>
      <c r="M74" s="14" t="s">
        <v>124</v>
      </c>
      <c r="O74" s="22">
        <v>9008568668</v>
      </c>
      <c r="R74" s="14" t="s">
        <v>446</v>
      </c>
      <c r="T74" s="14" t="s">
        <v>334</v>
      </c>
      <c r="U74" s="26" t="s">
        <v>591</v>
      </c>
      <c r="Z74" s="9" t="s">
        <v>244</v>
      </c>
      <c r="AA74" s="6" t="s">
        <v>169</v>
      </c>
      <c r="AE74" t="s">
        <v>56</v>
      </c>
      <c r="AU74" s="28" t="s">
        <v>601</v>
      </c>
      <c r="AV74" s="14" t="s">
        <v>124</v>
      </c>
    </row>
    <row r="75" spans="1:48" x14ac:dyDescent="0.25">
      <c r="A75">
        <v>74</v>
      </c>
      <c r="B75" s="10" t="s">
        <v>447</v>
      </c>
      <c r="C75" s="13" t="s">
        <v>448</v>
      </c>
      <c r="D75" s="13" t="s">
        <v>402</v>
      </c>
      <c r="H75" t="s">
        <v>66</v>
      </c>
      <c r="I75" s="17"/>
      <c r="J75" s="18" t="s">
        <v>490</v>
      </c>
      <c r="K75" s="10" t="s">
        <v>62</v>
      </c>
      <c r="L75" s="13" t="s">
        <v>619</v>
      </c>
      <c r="M75" s="13" t="s">
        <v>132</v>
      </c>
      <c r="O75" s="23">
        <v>9844621260</v>
      </c>
      <c r="R75" s="13" t="s">
        <v>448</v>
      </c>
      <c r="T75" s="13" t="s">
        <v>402</v>
      </c>
      <c r="U75" s="27" t="s">
        <v>592</v>
      </c>
      <c r="Z75" s="10" t="s">
        <v>245</v>
      </c>
      <c r="AA75" s="7">
        <v>2431</v>
      </c>
      <c r="AE75" t="s">
        <v>56</v>
      </c>
      <c r="AU75" s="29" t="s">
        <v>597</v>
      </c>
      <c r="AV75" s="13" t="s">
        <v>132</v>
      </c>
    </row>
    <row r="76" spans="1:48" x14ac:dyDescent="0.25">
      <c r="A76">
        <v>75</v>
      </c>
      <c r="B76" s="9" t="s">
        <v>449</v>
      </c>
      <c r="C76" s="14" t="s">
        <v>450</v>
      </c>
      <c r="D76" s="14" t="s">
        <v>451</v>
      </c>
      <c r="H76" t="s">
        <v>66</v>
      </c>
      <c r="I76" s="16"/>
      <c r="J76" s="18" t="s">
        <v>491</v>
      </c>
      <c r="K76" s="9" t="s">
        <v>62</v>
      </c>
      <c r="L76" s="14" t="s">
        <v>619</v>
      </c>
      <c r="M76" s="14" t="s">
        <v>132</v>
      </c>
      <c r="O76" s="22">
        <v>7411526081</v>
      </c>
      <c r="R76" s="14" t="s">
        <v>450</v>
      </c>
      <c r="T76" s="14" t="s">
        <v>451</v>
      </c>
      <c r="U76" s="26" t="s">
        <v>593</v>
      </c>
      <c r="Z76" s="9" t="s">
        <v>246</v>
      </c>
      <c r="AA76" s="6">
        <v>2341</v>
      </c>
      <c r="AE76" t="s">
        <v>56</v>
      </c>
      <c r="AU76" s="28" t="s">
        <v>598</v>
      </c>
      <c r="AV76" s="14" t="s">
        <v>132</v>
      </c>
    </row>
    <row r="77" spans="1:48" x14ac:dyDescent="0.25">
      <c r="A77">
        <v>76</v>
      </c>
      <c r="B77" s="10" t="s">
        <v>452</v>
      </c>
      <c r="C77" s="13" t="s">
        <v>453</v>
      </c>
      <c r="D77" s="13" t="s">
        <v>454</v>
      </c>
      <c r="H77" t="s">
        <v>66</v>
      </c>
      <c r="I77" s="17"/>
      <c r="J77" s="18" t="s">
        <v>492</v>
      </c>
      <c r="K77" s="10" t="s">
        <v>62</v>
      </c>
      <c r="L77" s="13" t="s">
        <v>619</v>
      </c>
      <c r="M77" s="13" t="s">
        <v>126</v>
      </c>
      <c r="O77" s="23">
        <v>8095535054</v>
      </c>
      <c r="R77" s="13" t="s">
        <v>453</v>
      </c>
      <c r="T77" s="13" t="s">
        <v>454</v>
      </c>
      <c r="U77" s="27" t="s">
        <v>594</v>
      </c>
      <c r="Z77" s="10" t="s">
        <v>247</v>
      </c>
      <c r="AA77" s="7" t="s">
        <v>170</v>
      </c>
      <c r="AE77" t="s">
        <v>56</v>
      </c>
      <c r="AU77" s="29" t="s">
        <v>606</v>
      </c>
      <c r="AV77" s="13" t="s">
        <v>126</v>
      </c>
    </row>
    <row r="78" spans="1:48" x14ac:dyDescent="0.25">
      <c r="A78">
        <v>77</v>
      </c>
      <c r="B78" s="9" t="s">
        <v>455</v>
      </c>
      <c r="C78" s="14" t="s">
        <v>336</v>
      </c>
      <c r="D78" s="14" t="s">
        <v>412</v>
      </c>
      <c r="H78" t="s">
        <v>66</v>
      </c>
      <c r="I78" s="16"/>
      <c r="J78" s="19" t="s">
        <v>536</v>
      </c>
      <c r="K78" s="9" t="s">
        <v>51</v>
      </c>
      <c r="L78" s="14" t="s">
        <v>619</v>
      </c>
      <c r="M78" s="14" t="s">
        <v>132</v>
      </c>
      <c r="O78" s="22">
        <v>9845244149</v>
      </c>
      <c r="R78" s="14" t="s">
        <v>336</v>
      </c>
      <c r="T78" s="14" t="s">
        <v>412</v>
      </c>
      <c r="U78" s="26" t="s">
        <v>595</v>
      </c>
      <c r="Z78" s="9" t="s">
        <v>248</v>
      </c>
      <c r="AA78" s="6">
        <v>2331</v>
      </c>
      <c r="AE78" t="s">
        <v>56</v>
      </c>
      <c r="AU78" s="28" t="s">
        <v>611</v>
      </c>
      <c r="AV78" s="14" t="s">
        <v>132</v>
      </c>
    </row>
    <row r="79" spans="1:48" x14ac:dyDescent="0.25">
      <c r="A79">
        <v>78</v>
      </c>
      <c r="B79" s="10" t="s">
        <v>456</v>
      </c>
      <c r="C79" s="13" t="s">
        <v>330</v>
      </c>
      <c r="D79" s="13" t="s">
        <v>457</v>
      </c>
      <c r="H79" t="s">
        <v>66</v>
      </c>
      <c r="I79" s="17"/>
      <c r="J79" s="18" t="s">
        <v>493</v>
      </c>
      <c r="K79" s="10" t="s">
        <v>51</v>
      </c>
      <c r="L79" s="13" t="s">
        <v>619</v>
      </c>
      <c r="M79" s="13" t="s">
        <v>126</v>
      </c>
      <c r="O79" s="23">
        <v>9741275774</v>
      </c>
      <c r="R79" s="13" t="s">
        <v>330</v>
      </c>
      <c r="T79" s="13" t="s">
        <v>457</v>
      </c>
      <c r="U79" s="27" t="s">
        <v>563</v>
      </c>
      <c r="Z79" s="10" t="s">
        <v>249</v>
      </c>
      <c r="AA79" s="7" t="s">
        <v>171</v>
      </c>
      <c r="AE79" t="s">
        <v>56</v>
      </c>
      <c r="AU79" s="29" t="s">
        <v>617</v>
      </c>
      <c r="AV79" s="13" t="s">
        <v>126</v>
      </c>
    </row>
    <row r="80" spans="1:48" x14ac:dyDescent="0.25">
      <c r="A80">
        <v>79</v>
      </c>
      <c r="B80" s="9" t="s">
        <v>458</v>
      </c>
      <c r="C80" s="14" t="s">
        <v>432</v>
      </c>
      <c r="D80" s="14" t="s">
        <v>459</v>
      </c>
      <c r="H80" t="s">
        <v>66</v>
      </c>
      <c r="I80" s="16"/>
      <c r="J80" s="18" t="s">
        <v>494</v>
      </c>
      <c r="K80" s="9" t="s">
        <v>51</v>
      </c>
      <c r="L80" s="14" t="s">
        <v>619</v>
      </c>
      <c r="M80" s="14" t="s">
        <v>132</v>
      </c>
      <c r="O80" s="20"/>
      <c r="R80" s="14" t="s">
        <v>432</v>
      </c>
      <c r="T80" s="14" t="s">
        <v>459</v>
      </c>
      <c r="U80" s="14" t="s">
        <v>574</v>
      </c>
      <c r="Z80" s="9" t="s">
        <v>250</v>
      </c>
      <c r="AA80" s="4">
        <v>2424</v>
      </c>
      <c r="AE80" t="s">
        <v>56</v>
      </c>
      <c r="AU80" s="28" t="s">
        <v>597</v>
      </c>
      <c r="AV80" s="14" t="s">
        <v>132</v>
      </c>
    </row>
    <row r="81" spans="1:48" x14ac:dyDescent="0.25">
      <c r="A81">
        <v>80</v>
      </c>
      <c r="B81" s="10" t="s">
        <v>460</v>
      </c>
      <c r="C81" s="15" t="s">
        <v>461</v>
      </c>
      <c r="D81" s="15" t="s">
        <v>462</v>
      </c>
      <c r="H81" t="s">
        <v>66</v>
      </c>
      <c r="I81" s="17"/>
      <c r="J81" s="18" t="s">
        <v>491</v>
      </c>
      <c r="K81" s="10" t="s">
        <v>51</v>
      </c>
      <c r="L81" s="15" t="s">
        <v>619</v>
      </c>
      <c r="M81" s="15" t="s">
        <v>130</v>
      </c>
      <c r="O81" s="24">
        <v>9686206895</v>
      </c>
      <c r="R81" s="15" t="s">
        <v>461</v>
      </c>
      <c r="T81" s="15" t="s">
        <v>462</v>
      </c>
      <c r="U81" s="15" t="s">
        <v>596</v>
      </c>
      <c r="Z81" s="10" t="s">
        <v>251</v>
      </c>
      <c r="AA81" s="8">
        <v>2366</v>
      </c>
      <c r="AE81" t="s">
        <v>56</v>
      </c>
      <c r="AU81" s="30" t="s">
        <v>618</v>
      </c>
      <c r="AV81" s="15" t="s">
        <v>130</v>
      </c>
    </row>
    <row r="82" spans="1:48" x14ac:dyDescent="0.25">
      <c r="J82" s="18"/>
      <c r="AE82" t="s">
        <v>56</v>
      </c>
    </row>
    <row r="83" spans="1:48" x14ac:dyDescent="0.25">
      <c r="J83" s="18"/>
      <c r="AE83" t="s">
        <v>56</v>
      </c>
    </row>
    <row r="84" spans="1:48" x14ac:dyDescent="0.25">
      <c r="J84" s="18"/>
      <c r="AE84" t="s">
        <v>56</v>
      </c>
    </row>
    <row r="85" spans="1:48" x14ac:dyDescent="0.25">
      <c r="AE85" t="s">
        <v>56</v>
      </c>
    </row>
    <row r="86" spans="1:48" x14ac:dyDescent="0.25">
      <c r="AE86" t="s">
        <v>56</v>
      </c>
    </row>
    <row r="87" spans="1:48" x14ac:dyDescent="0.25">
      <c r="AE87" t="s">
        <v>56</v>
      </c>
    </row>
    <row r="88" spans="1:48" x14ac:dyDescent="0.25">
      <c r="AE88" t="s">
        <v>56</v>
      </c>
    </row>
    <row r="89" spans="1:48" x14ac:dyDescent="0.25">
      <c r="AE89" t="s">
        <v>56</v>
      </c>
    </row>
    <row r="90" spans="1:48" x14ac:dyDescent="0.25">
      <c r="AE90" t="s">
        <v>56</v>
      </c>
    </row>
    <row r="91" spans="1:48" x14ac:dyDescent="0.25">
      <c r="AE91" t="s">
        <v>56</v>
      </c>
    </row>
    <row r="92" spans="1:48" x14ac:dyDescent="0.25">
      <c r="AE92" t="s">
        <v>56</v>
      </c>
    </row>
    <row r="93" spans="1:48" x14ac:dyDescent="0.25">
      <c r="AE93" t="s">
        <v>56</v>
      </c>
    </row>
    <row r="94" spans="1:48" x14ac:dyDescent="0.25">
      <c r="AE94" t="s">
        <v>56</v>
      </c>
    </row>
    <row r="95" spans="1:48" x14ac:dyDescent="0.25">
      <c r="AE95" t="s">
        <v>56</v>
      </c>
    </row>
    <row r="96" spans="1:48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:N100 M2:M81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2019-03-30T05:19:13Z</dcterms:created>
  <dcterms:modified xsi:type="dcterms:W3CDTF">2019-03-30T06:04:39Z</dcterms:modified>
  <cp:category>Excel</cp:category>
</cp:coreProperties>
</file>