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'2019MLKA'!$XT$1:$XT$19</definedName>
  </definedNames>
  <calcPr calcId="124519"/>
</workbook>
</file>

<file path=xl/sharedStrings.xml><?xml version="1.0" encoding="utf-8"?>
<sst xmlns="http://schemas.openxmlformats.org/spreadsheetml/2006/main" count="1113" uniqueCount="480">
  <si>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</si>
  <si>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</si>
  <si>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</si>
  <si>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</si>
  <si>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</si>
  <si>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</si>
  <si>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</si>
  <si>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</si>
  <si>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</si>
  <si>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</si>
  <si>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</si>
  <si>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</si>
  <si>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</si>
  <si>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</si>
  <si>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</si>
  <si>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</si>
  <si>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</si>
  <si>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</si>
  <si>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</si>
  <si>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</si>
  <si>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</si>
  <si>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</si>
  <si>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</si>
  <si>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</si>
  <si>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</si>
  <si>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</si>
  <si>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</si>
  <si>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</si>
  <si>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</si>
  <si>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</si>
  <si>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</si>
  <si>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</si>
  <si>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</si>
  <si>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</si>
  <si>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</si>
  <si>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</si>
  <si>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</si>
  <si>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</si>
  <si>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</si>
  <si>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</si>
  <si>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</si>
  <si>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</si>
  <si>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</si>
  <si>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</si>
  <si>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</si>
  <si>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</si>
  <si>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</si>
  <si>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</si>
  <si>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</si>
  <si>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</si>
  <si>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</si>
  <si>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</si>
  <si>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</si>
  <si>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</si>
  <si>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</si>
  <si>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</si>
  <si>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</si>
  <si>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</si>
  <si>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</si>
  <si>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</si>
  <si>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</si>
  <si>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</si>
  <si>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</si>
  <si>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</si>
  <si>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</si>
  <si>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</si>
  <si>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</si>
  <si>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</si>
  <si>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</si>
  <si>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</si>
  <si>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</si>
  <si>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</si>
  <si>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</si>
  <si>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</si>
  <si>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</si>
  <si>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</si>
  <si>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</si>
  <si>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</si>
  <si>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</si>
  <si>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</si>
  <si>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</si>
  <si>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</si>
  <si>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</si>
  <si>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</si>
  <si>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</si>
  <si>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</si>
  <si>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</si>
  <si>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</si>
  <si>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</si>
  <si>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</si>
  <si>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</si>
  <si>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</si>
  <si>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</si>
  <si>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</si>
  <si>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</si>
  <si>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</si>
  <si>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</si>
  <si>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</si>
  <si>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</si>
  <si>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</si>
  <si>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</si>
  <si>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</si>
  <si>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</si>
  <si>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</si>
  <si>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</si>
  <si>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</si>
  <si>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</si>
  <si>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</si>
  <si>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</si>
  <si>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</si>
  <si>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</si>
  <si>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</si>
  <si>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</si>
  <si>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</si>
  <si>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</si>
  <si>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</si>
  <si>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</si>
  <si>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</si>
  <si>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</si>
  <si>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</si>
  <si>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</si>
  <si>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</si>
  <si>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</si>
  <si>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</si>
  <si>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</si>
  <si>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</si>
  <si>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</si>
  <si>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</si>
  <si>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</si>
  <si>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</si>
  <si>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</si>
  <si>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</si>
  <si>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</si>
  <si>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</si>
  <si>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</si>
  <si>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</si>
  <si>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</si>
  <si>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</si>
  <si>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</si>
  <si>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</si>
  <si>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</si>
  <si>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38/2018-19</t>
  </si>
  <si>
    <t>22/2018-19</t>
  </si>
  <si>
    <t>24/2018-19</t>
  </si>
  <si>
    <t>05/2018-19</t>
  </si>
  <si>
    <t>03/2018-19</t>
  </si>
  <si>
    <t>11/2018-19</t>
  </si>
  <si>
    <t>51/2018-19</t>
  </si>
  <si>
    <t>53/2018-19</t>
  </si>
  <si>
    <t>08/2018-19</t>
  </si>
  <si>
    <t>10/2018-19</t>
  </si>
  <si>
    <t>44/2018-19</t>
  </si>
  <si>
    <t>14/2018-19</t>
  </si>
  <si>
    <t>20/2018-19</t>
  </si>
  <si>
    <t>65/2018-19</t>
  </si>
  <si>
    <t>28/2018-19</t>
  </si>
  <si>
    <t>45/2018-19</t>
  </si>
  <si>
    <t>40/2018-19</t>
  </si>
  <si>
    <t>46/2018-19</t>
  </si>
  <si>
    <t>42/2018-19</t>
  </si>
  <si>
    <t>06/2018-19</t>
  </si>
  <si>
    <t>13/2018-19</t>
  </si>
  <si>
    <t>17/2018-19</t>
  </si>
  <si>
    <t>25/2018-19</t>
  </si>
  <si>
    <t>32/201819</t>
  </si>
  <si>
    <t>34/2018-19</t>
  </si>
  <si>
    <t>39/2018-19</t>
  </si>
  <si>
    <t>41/2018-19</t>
  </si>
  <si>
    <t>43/2018-19</t>
  </si>
  <si>
    <t>49/2018-19</t>
  </si>
  <si>
    <t>62/2018-19</t>
  </si>
  <si>
    <t>60/2018-19</t>
  </si>
  <si>
    <t>64/2018-19</t>
  </si>
  <si>
    <t>63/2018-19</t>
  </si>
  <si>
    <t>29/2018-19</t>
  </si>
  <si>
    <t>07/2018-19</t>
  </si>
  <si>
    <t>02/2018-19</t>
  </si>
  <si>
    <t>09/2018-19</t>
  </si>
  <si>
    <t>12/2018-19</t>
  </si>
  <si>
    <t>16/2018-19</t>
  </si>
  <si>
    <t>26/2018-19</t>
  </si>
  <si>
    <t>50/2018-19</t>
  </si>
  <si>
    <t>33/2018-19</t>
  </si>
  <si>
    <t>30/2018-19</t>
  </si>
  <si>
    <t>27/2018-19</t>
  </si>
  <si>
    <t>15/2018-19</t>
  </si>
  <si>
    <t>21/2018-19</t>
  </si>
  <si>
    <t>18/2018-19</t>
  </si>
  <si>
    <t>58/2018-19</t>
  </si>
  <si>
    <t>04/2018-19</t>
  </si>
  <si>
    <t>48/2018-19</t>
  </si>
  <si>
    <t>56/2018-19</t>
  </si>
  <si>
    <t>55/2018-19</t>
  </si>
  <si>
    <t>57/2018-19</t>
  </si>
  <si>
    <t>23/2018-19</t>
  </si>
  <si>
    <t>66/2018-19</t>
  </si>
  <si>
    <t>37/2018-19</t>
  </si>
  <si>
    <t>61/2018-19</t>
  </si>
  <si>
    <t>36/2018-19</t>
  </si>
  <si>
    <t>54/2018-19</t>
  </si>
  <si>
    <t>59/2018-19</t>
  </si>
  <si>
    <t xml:space="preserve">SHARAT </t>
  </si>
  <si>
    <t>RAVI</t>
  </si>
  <si>
    <t>CHIGADOLLI</t>
  </si>
  <si>
    <t>VINAYAK</t>
  </si>
  <si>
    <t xml:space="preserve">SRJUN </t>
  </si>
  <si>
    <t>HOMAKAR</t>
  </si>
  <si>
    <t>MANIKANT</t>
  </si>
  <si>
    <t>MALAPPA</t>
  </si>
  <si>
    <t>SHIVANAPPAGOL</t>
  </si>
  <si>
    <t>MAHAMADYASINARAPAT</t>
  </si>
  <si>
    <t>ISHAK</t>
  </si>
  <si>
    <t>SAYYAD</t>
  </si>
  <si>
    <t>NAITAK</t>
  </si>
  <si>
    <t>MAHANTESH</t>
  </si>
  <si>
    <t>PATTAN</t>
  </si>
  <si>
    <t>SHIVANAND</t>
  </si>
  <si>
    <t>SURESH</t>
  </si>
  <si>
    <t>KAPASHI</t>
  </si>
  <si>
    <t>RIDAAN</t>
  </si>
  <si>
    <t>HARUN</t>
  </si>
  <si>
    <t>INAMADAR</t>
  </si>
  <si>
    <t>GANESH</t>
  </si>
  <si>
    <t>VITTHAL</t>
  </si>
  <si>
    <t>POL</t>
  </si>
  <si>
    <t>AKSHAYA</t>
  </si>
  <si>
    <t>DADDAGOL</t>
  </si>
  <si>
    <t>BASAVARAJ</t>
  </si>
  <si>
    <t>MAYAPPA</t>
  </si>
  <si>
    <t>RAMANNI</t>
  </si>
  <si>
    <t>JAYARAJ</t>
  </si>
  <si>
    <t>SHIVALING</t>
  </si>
  <si>
    <t>DANDIN</t>
  </si>
  <si>
    <t>MANJUNATH</t>
  </si>
  <si>
    <t>NANDISH</t>
  </si>
  <si>
    <t>KUMBAR</t>
  </si>
  <si>
    <t>SAMARATH</t>
  </si>
  <si>
    <t>SATISH</t>
  </si>
  <si>
    <t>KATTIMANI</t>
  </si>
  <si>
    <t>ARJUN</t>
  </si>
  <si>
    <t>DIRADI</t>
  </si>
  <si>
    <t>KHUSHI</t>
  </si>
  <si>
    <t>PAKKIRAPPA</t>
  </si>
  <si>
    <t>SUNAGAR</t>
  </si>
  <si>
    <t>SOUJANNYA</t>
  </si>
  <si>
    <t>SHIVANF</t>
  </si>
  <si>
    <t>IRANNA</t>
  </si>
  <si>
    <t>KADAKOL</t>
  </si>
  <si>
    <t>AISHWARYA</t>
  </si>
  <si>
    <t>YAMANAPPA</t>
  </si>
  <si>
    <t>AMBI</t>
  </si>
  <si>
    <t>SOUMAYA</t>
  </si>
  <si>
    <t>LAXMAN</t>
  </si>
  <si>
    <t>GHAMANI</t>
  </si>
  <si>
    <t>JYOTI</t>
  </si>
  <si>
    <t xml:space="preserve">RAJU </t>
  </si>
  <si>
    <t>MALAKARI</t>
  </si>
  <si>
    <t>SAYIRAM</t>
  </si>
  <si>
    <t>HIREMATH</t>
  </si>
  <si>
    <t>ADRASH</t>
  </si>
  <si>
    <t>RAHUL</t>
  </si>
  <si>
    <t>HOSAMANI</t>
  </si>
  <si>
    <t>UDAYA</t>
  </si>
  <si>
    <t>GANGAPPA</t>
  </si>
  <si>
    <t>CHAVHAN</t>
  </si>
  <si>
    <t>SANKET</t>
  </si>
  <si>
    <t>CHANDRASHEKAR</t>
  </si>
  <si>
    <t>PACHAPUR</t>
  </si>
  <si>
    <t>PRUTHVI</t>
  </si>
  <si>
    <t>ASHOK</t>
  </si>
  <si>
    <t>PATIL</t>
  </si>
  <si>
    <t>VITHOOBA</t>
  </si>
  <si>
    <t>PRABHAKAR</t>
  </si>
  <si>
    <t>PATTAR</t>
  </si>
  <si>
    <t>TIRTHKUMAR</t>
  </si>
  <si>
    <t>ANILKUMAR</t>
  </si>
  <si>
    <t>HIDAKAL</t>
  </si>
  <si>
    <t xml:space="preserve">NAGARAJ </t>
  </si>
  <si>
    <t>NASHIPUDI</t>
  </si>
  <si>
    <t>SOURABH</t>
  </si>
  <si>
    <t>SANTOSH</t>
  </si>
  <si>
    <t>TORAGAL</t>
  </si>
  <si>
    <t>BHARAT</t>
  </si>
  <si>
    <t>BANAJ</t>
  </si>
  <si>
    <t>MADAN</t>
  </si>
  <si>
    <t>SHIVASHANKAR</t>
  </si>
  <si>
    <t>CHIKKODI</t>
  </si>
  <si>
    <t>SUBRAMAHANYA</t>
  </si>
  <si>
    <t>BASAVANNEPPA</t>
  </si>
  <si>
    <t>VANNOOR</t>
  </si>
  <si>
    <t>MAHANINGAPPA</t>
  </si>
  <si>
    <t>YARAGUDRI</t>
  </si>
  <si>
    <t>SIDDANAT</t>
  </si>
  <si>
    <t>NIVRUTTI</t>
  </si>
  <si>
    <t>GUDDADAMANI</t>
  </si>
  <si>
    <t>RAYAPPA</t>
  </si>
  <si>
    <t>AMRUT</t>
  </si>
  <si>
    <t>GADAKARI</t>
  </si>
  <si>
    <t>DANESHAWARI</t>
  </si>
  <si>
    <t>MAHESH</t>
  </si>
  <si>
    <t>SOGALI</t>
  </si>
  <si>
    <t>BHIRAVI</t>
  </si>
  <si>
    <t>MISALE</t>
  </si>
  <si>
    <t>SHRAVANI</t>
  </si>
  <si>
    <t>KOLAKI</t>
  </si>
  <si>
    <t>PRATIKSHA</t>
  </si>
  <si>
    <t>PARASHURAM</t>
  </si>
  <si>
    <t>RAJESHWARI</t>
  </si>
  <si>
    <t>PRASAD</t>
  </si>
  <si>
    <t>BELAGAVAMATH</t>
  </si>
  <si>
    <t>TEJASHWINI</t>
  </si>
  <si>
    <t>KEMPANNA</t>
  </si>
  <si>
    <t>PADEPPAGOL</t>
  </si>
  <si>
    <t>DEEKSHA</t>
  </si>
  <si>
    <t>HOOLI</t>
  </si>
  <si>
    <t>ABHISHEK</t>
  </si>
  <si>
    <t>MALLIKARJUN</t>
  </si>
  <si>
    <t>VASTRADA</t>
  </si>
  <si>
    <t>RITESH</t>
  </si>
  <si>
    <t>MANOJ</t>
  </si>
  <si>
    <t>GORANAKOLL</t>
  </si>
  <si>
    <t>GOUTAM</t>
  </si>
  <si>
    <t>RAMESH</t>
  </si>
  <si>
    <t>BABALENNAVAR</t>
  </si>
  <si>
    <t>ROHAN</t>
  </si>
  <si>
    <t>RAMANAGOUDA</t>
  </si>
  <si>
    <t>DANESH</t>
  </si>
  <si>
    <t>GAJANANA</t>
  </si>
  <si>
    <t>SHINDE</t>
  </si>
  <si>
    <t>ARAHAN</t>
  </si>
  <si>
    <t>SALIM</t>
  </si>
  <si>
    <t>KILLEDAR</t>
  </si>
  <si>
    <t>SHDEEP</t>
  </si>
  <si>
    <t>ANKITA</t>
  </si>
  <si>
    <t>BAHAGAR</t>
  </si>
  <si>
    <t>VISHNAVI</t>
  </si>
  <si>
    <t>BHIMASHI</t>
  </si>
  <si>
    <t>HURUMATI</t>
  </si>
  <si>
    <t>TANUJA</t>
  </si>
  <si>
    <t>RATHODA</t>
  </si>
  <si>
    <t>GOURI</t>
  </si>
  <si>
    <t>VEERANNA</t>
  </si>
  <si>
    <t>ALATAGI</t>
  </si>
  <si>
    <t>SADASHIVA</t>
  </si>
  <si>
    <t>GUDAGAGOL</t>
  </si>
  <si>
    <t>PRIYA</t>
  </si>
  <si>
    <t>MANJUNAT</t>
  </si>
  <si>
    <t>KALADAGI</t>
  </si>
  <si>
    <t>SUPREET</t>
  </si>
  <si>
    <t>KAMBALEKAR</t>
  </si>
  <si>
    <t>PUNDALEEK</t>
  </si>
  <si>
    <t>SHIVAPUR</t>
  </si>
  <si>
    <t>YALLAPPA</t>
  </si>
  <si>
    <t>KURANAGI</t>
  </si>
  <si>
    <t>SACHIN</t>
  </si>
  <si>
    <t>KOTHAL</t>
  </si>
  <si>
    <t>2013-08-14</t>
  </si>
  <si>
    <t>2014-08-15</t>
  </si>
  <si>
    <t>2013-08-27</t>
  </si>
  <si>
    <t>2014-01-14</t>
  </si>
  <si>
    <t>2014-05-20</t>
  </si>
  <si>
    <t>2013-02-03</t>
  </si>
  <si>
    <t>2013-09-12</t>
  </si>
  <si>
    <t>2014-06-11</t>
  </si>
  <si>
    <t>2014-04-05</t>
  </si>
  <si>
    <t>2014-04-23</t>
  </si>
  <si>
    <t>2013-02-21</t>
  </si>
  <si>
    <t>2012-08-16</t>
  </si>
  <si>
    <t>2013-10-21</t>
  </si>
  <si>
    <t>2014-09-08</t>
  </si>
  <si>
    <t>2014-02-12</t>
  </si>
  <si>
    <t>2014-02-20</t>
  </si>
  <si>
    <t>2014-05-21</t>
  </si>
  <si>
    <t>2014-06-01</t>
  </si>
  <si>
    <t>2013-06-21</t>
  </si>
  <si>
    <t>2014-09-14</t>
  </si>
  <si>
    <t>2014-07-01</t>
  </si>
  <si>
    <t>2013-12-11</t>
  </si>
  <si>
    <t>2014-01-31</t>
  </si>
  <si>
    <t>2012-11-11</t>
  </si>
  <si>
    <t>2013-10-22</t>
  </si>
  <si>
    <t>2014-07-22</t>
  </si>
  <si>
    <t>2014-05-14</t>
  </si>
  <si>
    <t>2013-12-18</t>
  </si>
  <si>
    <t>2012-11-01</t>
  </si>
  <si>
    <t>2013-12-24</t>
  </si>
  <si>
    <t>2014-05-12</t>
  </si>
  <si>
    <t>2013-10-18</t>
  </si>
  <si>
    <t>2013-10-16</t>
  </si>
  <si>
    <t>2014-08-24</t>
  </si>
  <si>
    <t>2013-12-08</t>
  </si>
  <si>
    <t>2013-05-28</t>
  </si>
  <si>
    <t>2014-08-17</t>
  </si>
  <si>
    <t>2014-06-19</t>
  </si>
  <si>
    <t>2014-01-26</t>
  </si>
  <si>
    <t>2013-10-05</t>
  </si>
  <si>
    <t>2014-06-25</t>
  </si>
  <si>
    <t>2014-06-20</t>
  </si>
  <si>
    <t>2014-03-13</t>
  </si>
  <si>
    <t>2012-08-03</t>
  </si>
  <si>
    <t>2014-04-25</t>
  </si>
  <si>
    <t>2014-10-17</t>
  </si>
  <si>
    <t>2014-10-10</t>
  </si>
  <si>
    <t>2013-11-11</t>
  </si>
  <si>
    <t>2014-04-14</t>
  </si>
  <si>
    <t>2014-05-06</t>
  </si>
  <si>
    <t>2014-06-28</t>
  </si>
  <si>
    <t>2013-11-17</t>
  </si>
  <si>
    <t>2014-03-05</t>
  </si>
  <si>
    <t>2013-12-26</t>
  </si>
  <si>
    <t>2013-06-12</t>
  </si>
  <si>
    <t>2014-03-27</t>
  </si>
  <si>
    <t>2014-04-03</t>
  </si>
  <si>
    <t>BHARATI</t>
  </si>
  <si>
    <t>RENUKA</t>
  </si>
  <si>
    <t>LAXMI</t>
  </si>
  <si>
    <t>AJUM</t>
  </si>
  <si>
    <t>AKRUTI</t>
  </si>
  <si>
    <t>SAAHIN</t>
  </si>
  <si>
    <t>RADHA</t>
  </si>
  <si>
    <t>SHILAPA</t>
  </si>
  <si>
    <t>YAMANNAVA</t>
  </si>
  <si>
    <t>SARALA</t>
  </si>
  <si>
    <t>INDUMATI</t>
  </si>
  <si>
    <t>ASHWANI</t>
  </si>
  <si>
    <t>KASHAVVA</t>
  </si>
  <si>
    <t>AMBIKA</t>
  </si>
  <si>
    <t>ANITA</t>
  </si>
  <si>
    <t>SUNITA</t>
  </si>
  <si>
    <t>PADMASHREE</t>
  </si>
  <si>
    <t>SUVARNA</t>
  </si>
  <si>
    <t>CHAYAMANI</t>
  </si>
  <si>
    <t>NAGARATNA</t>
  </si>
  <si>
    <t>SHILPA</t>
  </si>
  <si>
    <t>SAVITA</t>
  </si>
  <si>
    <t>VIDYA</t>
  </si>
  <si>
    <t>UDDAVVA</t>
  </si>
  <si>
    <t>AKSHATA</t>
  </si>
  <si>
    <t>SHRIDEVI</t>
  </si>
  <si>
    <t>VASANTI</t>
  </si>
  <si>
    <t>REKHA</t>
  </si>
  <si>
    <t>JAYASHREE</t>
  </si>
  <si>
    <t>PRABHAVATI</t>
  </si>
  <si>
    <t>HEMA</t>
  </si>
  <si>
    <t>RATNA</t>
  </si>
  <si>
    <t>MEENAKSHI</t>
  </si>
  <si>
    <t>KAYINAT</t>
  </si>
  <si>
    <t>YASHODHA</t>
  </si>
  <si>
    <t>VIJAYLAXMI</t>
  </si>
  <si>
    <t>SHOBHA</t>
  </si>
  <si>
    <t>SHEELA</t>
  </si>
  <si>
    <t>SAVITRI</t>
  </si>
  <si>
    <t>VIJAYA</t>
  </si>
  <si>
    <t>LAKKAVVA</t>
  </si>
  <si>
    <t>3B</t>
  </si>
  <si>
    <t>2A</t>
  </si>
  <si>
    <t>CAT-1</t>
  </si>
  <si>
    <t>2B</t>
  </si>
  <si>
    <t>MISLIM</t>
  </si>
  <si>
    <t>MARATHA</t>
  </si>
  <si>
    <t>NAMADEV-SHIMPAGI</t>
  </si>
  <si>
    <t>UPPAR</t>
  </si>
  <si>
    <t>HOLER</t>
  </si>
  <si>
    <t>LINGAYAT</t>
  </si>
  <si>
    <t>DHOR</t>
  </si>
  <si>
    <t>KURUBAR</t>
  </si>
  <si>
    <t>KABBALIGA</t>
  </si>
  <si>
    <t>AMBIGER</t>
  </si>
  <si>
    <t>PANCHAL</t>
  </si>
  <si>
    <t>DIGAMBAR JAIN</t>
  </si>
  <si>
    <t>BANAGAR</t>
  </si>
  <si>
    <t>AMBIG</t>
  </si>
  <si>
    <t>GANIGA</t>
  </si>
  <si>
    <t>AMIGA</t>
  </si>
  <si>
    <t>BEDAR</t>
  </si>
  <si>
    <t>LINGAVANT</t>
  </si>
  <si>
    <t>LAMBANI</t>
  </si>
  <si>
    <t>DEVANG</t>
  </si>
  <si>
    <t>KATEKALAL</t>
  </si>
  <si>
    <t>RAVIKUMAR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</si>
</sst>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1" fillId="5" borderId="8" xfId="0" applyFont="1" applyFill="1" applyBorder="1"/>
    <xf numFmtId="0" fontId="1" fillId="0" borderId="8" xfId="0" applyFont="1" applyBorder="1"/>
    <xf numFmtId="0" fontId="0" fillId="0" borderId="8" xfId="0" applyFont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0" fontId="0" fillId="0" borderId="10" xfId="0" applyFont="1" applyBorder="1"/>
    <xf numFmtId="0" fontId="2" fillId="5" borderId="5" xfId="0" applyFont="1" applyFill="1" applyBorder="1"/>
    <xf numFmtId="0" fontId="2" fillId="0" borderId="5" xfId="0" applyFont="1" applyBorder="1"/>
    <xf numFmtId="0" fontId="2" fillId="5" borderId="6" xfId="0" applyFont="1" applyFill="1" applyBorder="1"/>
    <xf numFmtId="0" fontId="2" fillId="0" borderId="9" xfId="0" applyFont="1" applyBorder="1"/>
    <xf numFmtId="0" fontId="2" fillId="5" borderId="9" xfId="0" applyFont="1" applyFill="1" applyBorder="1"/>
    <xf numFmtId="0" fontId="2" fillId="0" borderId="10" xfId="0" applyFont="1" applyBorder="1"/>
    <xf numFmtId="49" fontId="2" fillId="5" borderId="5" xfId="0" applyNumberFormat="1" applyFont="1" applyFill="1" applyBorder="1"/>
    <xf numFmtId="49" fontId="2" fillId="0" borderId="5" xfId="0" applyNumberFormat="1" applyFont="1" applyBorder="1"/>
    <xf numFmtId="49" fontId="2" fillId="5" borderId="6" xfId="0" applyNumberFormat="1" applyFont="1" applyFill="1" applyBorder="1"/>
    <xf numFmtId="49" fontId="2" fillId="0" borderId="9" xfId="0" applyNumberFormat="1" applyFont="1" applyBorder="1"/>
    <xf numFmtId="49" fontId="2" fillId="5" borderId="9" xfId="0" applyNumberFormat="1" applyFont="1" applyFill="1" applyBorder="1"/>
    <xf numFmtId="49" fontId="2" fillId="0" borderId="10" xfId="0" applyNumberFormat="1" applyFont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0" borderId="13" xfId="0" applyFont="1" applyBorder="1"/>
    <xf numFmtId="0" fontId="0" fillId="5" borderId="14" xfId="0" applyFont="1" applyFill="1" applyBorder="1"/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0" borderId="18" xfId="0" applyFont="1" applyBorder="1"/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6" workbookViewId="0">
      <pane xSplit="1" topLeftCell="G1" activePane="topRight" state="frozen"/>
      <selection pane="topRight" activeCell="R44" sqref="R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4" t="s">
        <v>201</v>
      </c>
      <c r="C2" s="14" t="s">
        <v>202</v>
      </c>
      <c r="D2" s="14" t="s">
        <v>203</v>
      </c>
      <c r="H2" t="s">
        <v>66</v>
      </c>
      <c r="I2" s="4">
        <v>1</v>
      </c>
      <c r="J2" s="27" t="s">
        <v>356</v>
      </c>
      <c r="K2" s="21" t="s">
        <v>51</v>
      </c>
      <c r="L2" s="38" t="s">
        <v>52</v>
      </c>
      <c r="M2" s="38" t="s">
        <v>132</v>
      </c>
      <c r="N2" s="38"/>
      <c r="O2" s="33">
        <v>9060346623</v>
      </c>
      <c r="R2" s="14" t="s">
        <v>202</v>
      </c>
      <c r="T2" s="14" t="s">
        <v>203</v>
      </c>
      <c r="U2" s="38" t="s">
        <v>413</v>
      </c>
      <c r="AA2" s="9" t="s">
        <v>141</v>
      </c>
      <c r="AE2" t="s">
        <v>56</v>
      </c>
      <c r="AU2" s="39" t="s">
        <v>459</v>
      </c>
      <c r="AV2" s="38" t="s">
        <v>454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5" t="s">
        <v>204</v>
      </c>
      <c r="C3" s="15" t="s">
        <v>205</v>
      </c>
      <c r="D3" s="15" t="s">
        <v>206</v>
      </c>
      <c r="H3" t="s">
        <v>66</v>
      </c>
      <c r="I3" s="5">
        <v>2</v>
      </c>
      <c r="J3" s="28" t="s">
        <v>357</v>
      </c>
      <c r="K3" s="22" t="s">
        <v>51</v>
      </c>
      <c r="L3" s="16" t="s">
        <v>52</v>
      </c>
      <c r="M3" s="16" t="s">
        <v>126</v>
      </c>
      <c r="N3" s="16"/>
      <c r="O3" s="34">
        <v>9731110279</v>
      </c>
      <c r="R3" s="15" t="s">
        <v>205</v>
      </c>
      <c r="T3" s="15" t="s">
        <v>206</v>
      </c>
      <c r="U3" s="16" t="s">
        <v>414</v>
      </c>
      <c r="AA3" s="10" t="s">
        <v>142</v>
      </c>
      <c r="AE3" t="s">
        <v>56</v>
      </c>
      <c r="AU3" s="40" t="s">
        <v>460</v>
      </c>
      <c r="AV3" s="16" t="s">
        <v>455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4" t="s">
        <v>207</v>
      </c>
      <c r="C4" s="14" t="s">
        <v>208</v>
      </c>
      <c r="D4" s="14" t="s">
        <v>209</v>
      </c>
      <c r="H4" t="s">
        <v>66</v>
      </c>
      <c r="I4" s="4">
        <v>3</v>
      </c>
      <c r="J4" s="27" t="s">
        <v>358</v>
      </c>
      <c r="K4" s="21" t="s">
        <v>51</v>
      </c>
      <c r="L4" s="17" t="s">
        <v>52</v>
      </c>
      <c r="M4" s="17" t="s">
        <v>124</v>
      </c>
      <c r="N4" s="17"/>
      <c r="O4" s="33">
        <v>8971266278</v>
      </c>
      <c r="R4" s="14" t="s">
        <v>208</v>
      </c>
      <c r="T4" s="14" t="s">
        <v>209</v>
      </c>
      <c r="U4" s="17" t="s">
        <v>415</v>
      </c>
      <c r="AA4" s="9" t="s">
        <v>143</v>
      </c>
      <c r="AE4" t="s">
        <v>56</v>
      </c>
      <c r="AU4" s="41" t="s">
        <v>461</v>
      </c>
      <c r="AV4" s="17" t="s">
        <v>456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5" t="s">
        <v>210</v>
      </c>
      <c r="C5" s="15" t="s">
        <v>211</v>
      </c>
      <c r="D5" s="15" t="s">
        <v>212</v>
      </c>
      <c r="H5" t="s">
        <v>66</v>
      </c>
      <c r="I5" s="5">
        <v>4</v>
      </c>
      <c r="J5" s="28" t="s">
        <v>359</v>
      </c>
      <c r="K5" s="22" t="s">
        <v>51</v>
      </c>
      <c r="L5" s="16" t="s">
        <v>458</v>
      </c>
      <c r="M5" s="16" t="s">
        <v>128</v>
      </c>
      <c r="N5" s="16"/>
      <c r="O5" s="34">
        <v>9535302759</v>
      </c>
      <c r="R5" s="15" t="s">
        <v>211</v>
      </c>
      <c r="T5" s="15" t="s">
        <v>212</v>
      </c>
      <c r="U5" s="16" t="s">
        <v>416</v>
      </c>
      <c r="AA5" s="10" t="s">
        <v>144</v>
      </c>
      <c r="AE5" t="s">
        <v>56</v>
      </c>
      <c r="AU5" s="40"/>
      <c r="AV5" s="16" t="s">
        <v>457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4" t="s">
        <v>213</v>
      </c>
      <c r="C6" s="14" t="s">
        <v>214</v>
      </c>
      <c r="D6" s="14" t="s">
        <v>215</v>
      </c>
      <c r="H6" t="s">
        <v>66</v>
      </c>
      <c r="I6" s="4">
        <v>5</v>
      </c>
      <c r="J6" s="27" t="s">
        <v>360</v>
      </c>
      <c r="K6" s="21" t="s">
        <v>51</v>
      </c>
      <c r="L6" s="17" t="s">
        <v>52</v>
      </c>
      <c r="M6" s="17" t="s">
        <v>76</v>
      </c>
      <c r="N6" s="17"/>
      <c r="O6" s="33">
        <v>9035326129</v>
      </c>
      <c r="R6" s="14" t="s">
        <v>214</v>
      </c>
      <c r="T6" s="14" t="s">
        <v>215</v>
      </c>
      <c r="U6" s="17" t="s">
        <v>417</v>
      </c>
      <c r="AA6" s="9" t="s">
        <v>145</v>
      </c>
      <c r="AE6" t="s">
        <v>56</v>
      </c>
      <c r="AU6" s="41" t="s">
        <v>462</v>
      </c>
      <c r="AV6" s="17" t="s">
        <v>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5" t="s">
        <v>216</v>
      </c>
      <c r="C7" s="15" t="s">
        <v>217</v>
      </c>
      <c r="D7" s="15" t="s">
        <v>218</v>
      </c>
      <c r="H7" t="s">
        <v>66</v>
      </c>
      <c r="I7" s="5">
        <v>6</v>
      </c>
      <c r="J7" s="28" t="s">
        <v>361</v>
      </c>
      <c r="K7" s="22" t="s">
        <v>51</v>
      </c>
      <c r="L7" s="16" t="s">
        <v>52</v>
      </c>
      <c r="M7" s="16" t="s">
        <v>132</v>
      </c>
      <c r="N7" s="16"/>
      <c r="O7" s="34">
        <v>7259567603</v>
      </c>
      <c r="R7" s="15" t="s">
        <v>217</v>
      </c>
      <c r="T7" s="15" t="s">
        <v>218</v>
      </c>
      <c r="U7" s="16" t="s">
        <v>307</v>
      </c>
      <c r="AA7" s="10" t="s">
        <v>146</v>
      </c>
      <c r="AE7" t="s">
        <v>56</v>
      </c>
      <c r="AU7" s="40" t="s">
        <v>463</v>
      </c>
      <c r="AV7" s="16" t="s">
        <v>454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4" t="s">
        <v>219</v>
      </c>
      <c r="C8" s="14" t="s">
        <v>220</v>
      </c>
      <c r="D8" s="14" t="s">
        <v>221</v>
      </c>
      <c r="H8" t="s">
        <v>66</v>
      </c>
      <c r="I8" s="4">
        <v>7</v>
      </c>
      <c r="J8" s="27" t="s">
        <v>362</v>
      </c>
      <c r="K8" s="21" t="s">
        <v>51</v>
      </c>
      <c r="L8" s="17" t="s">
        <v>63</v>
      </c>
      <c r="M8" s="17" t="s">
        <v>128</v>
      </c>
      <c r="N8" s="17"/>
      <c r="O8" s="33">
        <v>8050708026</v>
      </c>
      <c r="R8" s="14" t="s">
        <v>220</v>
      </c>
      <c r="T8" s="14" t="s">
        <v>221</v>
      </c>
      <c r="U8" s="17" t="s">
        <v>418</v>
      </c>
      <c r="AA8" s="9" t="s">
        <v>147</v>
      </c>
      <c r="AE8" t="s">
        <v>56</v>
      </c>
      <c r="AU8" s="41"/>
      <c r="AV8" s="17" t="s">
        <v>457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5" t="s">
        <v>222</v>
      </c>
      <c r="C9" s="15" t="s">
        <v>223</v>
      </c>
      <c r="D9" s="15" t="s">
        <v>224</v>
      </c>
      <c r="H9" t="s">
        <v>66</v>
      </c>
      <c r="I9" s="5">
        <v>8</v>
      </c>
      <c r="J9" s="28" t="s">
        <v>363</v>
      </c>
      <c r="K9" s="22" t="s">
        <v>51</v>
      </c>
      <c r="L9" s="16" t="s">
        <v>52</v>
      </c>
      <c r="M9" s="16" t="s">
        <v>76</v>
      </c>
      <c r="N9" s="16"/>
      <c r="O9" s="34">
        <v>9008227794</v>
      </c>
      <c r="R9" s="15" t="s">
        <v>223</v>
      </c>
      <c r="T9" s="15" t="s">
        <v>224</v>
      </c>
      <c r="U9" s="16" t="s">
        <v>419</v>
      </c>
      <c r="AA9" s="10" t="s">
        <v>148</v>
      </c>
      <c r="AE9" t="s">
        <v>56</v>
      </c>
      <c r="AU9" s="40" t="s">
        <v>464</v>
      </c>
      <c r="AV9" s="16" t="s">
        <v>76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4" t="s">
        <v>225</v>
      </c>
      <c r="C10" s="14" t="s">
        <v>223</v>
      </c>
      <c r="D10" s="14" t="s">
        <v>226</v>
      </c>
      <c r="H10" t="s">
        <v>66</v>
      </c>
      <c r="I10" s="4">
        <v>9</v>
      </c>
      <c r="J10" s="27" t="s">
        <v>364</v>
      </c>
      <c r="K10" s="21" t="s">
        <v>51</v>
      </c>
      <c r="L10" s="17" t="s">
        <v>52</v>
      </c>
      <c r="M10" s="17" t="s">
        <v>132</v>
      </c>
      <c r="N10" s="17"/>
      <c r="O10" s="33">
        <v>9538004427</v>
      </c>
      <c r="R10" s="14" t="s">
        <v>223</v>
      </c>
      <c r="T10" s="14" t="s">
        <v>226</v>
      </c>
      <c r="U10" s="17" t="s">
        <v>420</v>
      </c>
      <c r="AA10" s="9" t="s">
        <v>149</v>
      </c>
      <c r="AE10" t="s">
        <v>56</v>
      </c>
      <c r="AU10" s="41" t="s">
        <v>465</v>
      </c>
      <c r="AV10" s="17" t="s">
        <v>454</v>
      </c>
      <c r="XT10" t="s">
        <v>117</v>
      </c>
      <c r="YC10" t="s">
        <v>118</v>
      </c>
    </row>
    <row r="11" spans="1:655">
      <c r="A11" s="5">
        <v>10</v>
      </c>
      <c r="B11" s="15" t="s">
        <v>227</v>
      </c>
      <c r="C11" s="15" t="s">
        <v>228</v>
      </c>
      <c r="D11" s="15" t="s">
        <v>229</v>
      </c>
      <c r="H11" t="s">
        <v>66</v>
      </c>
      <c r="I11" s="5">
        <v>10</v>
      </c>
      <c r="J11" s="28" t="s">
        <v>365</v>
      </c>
      <c r="K11" s="22" t="s">
        <v>51</v>
      </c>
      <c r="L11" s="16" t="s">
        <v>52</v>
      </c>
      <c r="M11" s="16" t="s">
        <v>124</v>
      </c>
      <c r="N11" s="16"/>
      <c r="O11" s="34">
        <v>9008620152</v>
      </c>
      <c r="R11" s="15" t="s">
        <v>228</v>
      </c>
      <c r="T11" s="15" t="s">
        <v>229</v>
      </c>
      <c r="U11" s="16" t="s">
        <v>421</v>
      </c>
      <c r="AA11" s="10" t="s">
        <v>150</v>
      </c>
      <c r="AE11" t="s">
        <v>56</v>
      </c>
      <c r="AU11" s="40" t="s">
        <v>461</v>
      </c>
      <c r="AV11" s="16" t="s">
        <v>456</v>
      </c>
      <c r="XT11" t="s">
        <v>93</v>
      </c>
      <c r="YC11" t="s">
        <v>119</v>
      </c>
    </row>
    <row r="12" spans="1:655">
      <c r="A12" s="4">
        <v>11</v>
      </c>
      <c r="B12" s="14" t="s">
        <v>230</v>
      </c>
      <c r="C12" s="14" t="s">
        <v>231</v>
      </c>
      <c r="D12" s="14" t="s">
        <v>232</v>
      </c>
      <c r="H12" t="s">
        <v>66</v>
      </c>
      <c r="I12" s="4">
        <v>11</v>
      </c>
      <c r="J12" s="27" t="s">
        <v>366</v>
      </c>
      <c r="K12" s="21" t="s">
        <v>51</v>
      </c>
      <c r="L12" s="17" t="s">
        <v>52</v>
      </c>
      <c r="M12" s="17" t="s">
        <v>132</v>
      </c>
      <c r="N12" s="17"/>
      <c r="O12" s="33">
        <v>9964040735</v>
      </c>
      <c r="R12" s="14" t="s">
        <v>231</v>
      </c>
      <c r="T12" s="14" t="s">
        <v>232</v>
      </c>
      <c r="U12" s="17" t="s">
        <v>422</v>
      </c>
      <c r="AA12" s="9" t="s">
        <v>151</v>
      </c>
      <c r="AE12" t="s">
        <v>56</v>
      </c>
      <c r="AU12" s="41" t="s">
        <v>463</v>
      </c>
      <c r="AV12" s="17" t="s">
        <v>454</v>
      </c>
      <c r="XT12" t="s">
        <v>120</v>
      </c>
      <c r="YC12" t="s">
        <v>121</v>
      </c>
    </row>
    <row r="13" spans="1:655">
      <c r="A13" s="5">
        <v>12</v>
      </c>
      <c r="B13" s="15" t="s">
        <v>233</v>
      </c>
      <c r="C13" s="15" t="s">
        <v>234</v>
      </c>
      <c r="D13" s="15" t="s">
        <v>235</v>
      </c>
      <c r="H13" t="s">
        <v>66</v>
      </c>
      <c r="I13" s="5">
        <v>12</v>
      </c>
      <c r="J13" s="28" t="s">
        <v>367</v>
      </c>
      <c r="K13" s="22" t="s">
        <v>51</v>
      </c>
      <c r="L13" s="16" t="s">
        <v>52</v>
      </c>
      <c r="M13" s="16" t="s">
        <v>132</v>
      </c>
      <c r="N13" s="16"/>
      <c r="O13" s="34">
        <v>9980614082</v>
      </c>
      <c r="R13" s="15" t="s">
        <v>234</v>
      </c>
      <c r="T13" s="15" t="s">
        <v>235</v>
      </c>
      <c r="U13" s="16" t="s">
        <v>415</v>
      </c>
      <c r="AA13" s="10" t="s">
        <v>152</v>
      </c>
      <c r="AE13" t="s">
        <v>56</v>
      </c>
      <c r="AU13" s="40" t="s">
        <v>235</v>
      </c>
      <c r="AV13" s="16" t="s">
        <v>454</v>
      </c>
      <c r="XT13" t="s">
        <v>69</v>
      </c>
      <c r="YC13" t="s">
        <v>122</v>
      </c>
    </row>
    <row r="14" spans="1:655">
      <c r="A14" s="4">
        <v>13</v>
      </c>
      <c r="B14" s="14" t="s">
        <v>236</v>
      </c>
      <c r="C14" s="14" t="s">
        <v>237</v>
      </c>
      <c r="D14" s="14" t="s">
        <v>238</v>
      </c>
      <c r="H14" t="s">
        <v>66</v>
      </c>
      <c r="I14" s="4">
        <v>13</v>
      </c>
      <c r="J14" s="27" t="s">
        <v>368</v>
      </c>
      <c r="K14" s="21" t="s">
        <v>51</v>
      </c>
      <c r="L14" s="17" t="s">
        <v>52</v>
      </c>
      <c r="M14" s="17"/>
      <c r="N14" s="17"/>
      <c r="O14" s="33">
        <v>9902907974</v>
      </c>
      <c r="R14" s="14" t="s">
        <v>237</v>
      </c>
      <c r="T14" s="14" t="s">
        <v>238</v>
      </c>
      <c r="U14" s="17" t="s">
        <v>423</v>
      </c>
      <c r="AA14" s="9" t="s">
        <v>153</v>
      </c>
      <c r="AE14" t="s">
        <v>56</v>
      </c>
      <c r="AU14" s="41" t="s">
        <v>466</v>
      </c>
      <c r="AV14" s="17"/>
      <c r="XT14" t="s">
        <v>85</v>
      </c>
      <c r="YC14" t="s">
        <v>123</v>
      </c>
    </row>
    <row r="15" spans="1:655">
      <c r="A15" s="5">
        <v>14</v>
      </c>
      <c r="B15" s="15" t="s">
        <v>239</v>
      </c>
      <c r="C15" s="15" t="s">
        <v>227</v>
      </c>
      <c r="D15" s="15" t="s">
        <v>240</v>
      </c>
      <c r="H15" t="s">
        <v>66</v>
      </c>
      <c r="I15" s="5">
        <v>14</v>
      </c>
      <c r="J15" s="28" t="s">
        <v>369</v>
      </c>
      <c r="K15" s="22" t="s">
        <v>51</v>
      </c>
      <c r="L15" s="16" t="s">
        <v>52</v>
      </c>
      <c r="M15" s="16" t="s">
        <v>132</v>
      </c>
      <c r="N15" s="16"/>
      <c r="O15" s="34">
        <v>9980103666</v>
      </c>
      <c r="R15" s="15" t="s">
        <v>227</v>
      </c>
      <c r="T15" s="15" t="s">
        <v>240</v>
      </c>
      <c r="U15" s="16" t="s">
        <v>415</v>
      </c>
      <c r="AA15" s="10" t="s">
        <v>154</v>
      </c>
      <c r="AE15" t="s">
        <v>56</v>
      </c>
      <c r="AU15" s="40" t="s">
        <v>459</v>
      </c>
      <c r="AV15" s="16" t="s">
        <v>454</v>
      </c>
      <c r="XT15" t="s">
        <v>124</v>
      </c>
      <c r="YC15" t="s">
        <v>125</v>
      </c>
    </row>
    <row r="16" spans="1:655">
      <c r="A16" s="4">
        <v>15</v>
      </c>
      <c r="B16" s="14" t="s">
        <v>241</v>
      </c>
      <c r="C16" s="14" t="s">
        <v>242</v>
      </c>
      <c r="D16" s="14" t="s">
        <v>243</v>
      </c>
      <c r="H16" t="s">
        <v>66</v>
      </c>
      <c r="I16" s="4">
        <v>15</v>
      </c>
      <c r="J16" s="27" t="s">
        <v>370</v>
      </c>
      <c r="K16" s="21" t="s">
        <v>62</v>
      </c>
      <c r="L16" s="17" t="s">
        <v>52</v>
      </c>
      <c r="M16" s="17" t="s">
        <v>124</v>
      </c>
      <c r="N16" s="17"/>
      <c r="O16" s="33">
        <v>9449480556</v>
      </c>
      <c r="R16" s="14" t="s">
        <v>242</v>
      </c>
      <c r="T16" s="14" t="s">
        <v>243</v>
      </c>
      <c r="U16" s="17" t="s">
        <v>415</v>
      </c>
      <c r="AA16" s="9" t="s">
        <v>155</v>
      </c>
      <c r="AE16" t="s">
        <v>56</v>
      </c>
      <c r="AU16" s="41" t="s">
        <v>243</v>
      </c>
      <c r="AV16" s="17" t="s">
        <v>456</v>
      </c>
      <c r="XT16" t="s">
        <v>126</v>
      </c>
      <c r="YC16" t="s">
        <v>127</v>
      </c>
    </row>
    <row r="17" spans="1:653">
      <c r="A17" s="5">
        <v>16</v>
      </c>
      <c r="B17" s="15" t="s">
        <v>244</v>
      </c>
      <c r="C17" s="15" t="s">
        <v>245</v>
      </c>
      <c r="D17" s="15" t="s">
        <v>232</v>
      </c>
      <c r="H17" t="s">
        <v>66</v>
      </c>
      <c r="I17" s="5">
        <v>16</v>
      </c>
      <c r="J17" s="28" t="s">
        <v>371</v>
      </c>
      <c r="K17" s="22" t="s">
        <v>62</v>
      </c>
      <c r="L17" s="16" t="s">
        <v>52</v>
      </c>
      <c r="M17" s="16" t="s">
        <v>132</v>
      </c>
      <c r="N17" s="16"/>
      <c r="O17" s="34">
        <v>9964317110</v>
      </c>
      <c r="R17" s="15" t="s">
        <v>245</v>
      </c>
      <c r="T17" s="15" t="s">
        <v>232</v>
      </c>
      <c r="U17" s="16" t="s">
        <v>424</v>
      </c>
      <c r="AA17" s="10" t="s">
        <v>156</v>
      </c>
      <c r="AE17" t="s">
        <v>56</v>
      </c>
      <c r="AU17" s="40" t="s">
        <v>463</v>
      </c>
      <c r="AV17" s="16" t="s">
        <v>454</v>
      </c>
      <c r="XT17" t="s">
        <v>128</v>
      </c>
      <c r="YC17" t="s">
        <v>129</v>
      </c>
    </row>
    <row r="18" spans="1:653">
      <c r="A18" s="4">
        <v>17</v>
      </c>
      <c r="B18" s="14" t="s">
        <v>241</v>
      </c>
      <c r="C18" s="14" t="s">
        <v>246</v>
      </c>
      <c r="D18" s="14" t="s">
        <v>247</v>
      </c>
      <c r="H18" t="s">
        <v>66</v>
      </c>
      <c r="I18" s="4">
        <v>17</v>
      </c>
      <c r="J18" s="27" t="s">
        <v>372</v>
      </c>
      <c r="K18" s="21" t="s">
        <v>62</v>
      </c>
      <c r="L18" s="17" t="s">
        <v>52</v>
      </c>
      <c r="M18" s="17" t="s">
        <v>132</v>
      </c>
      <c r="N18" s="17"/>
      <c r="O18" s="33">
        <v>9980103253</v>
      </c>
      <c r="R18" s="14" t="s">
        <v>246</v>
      </c>
      <c r="T18" s="14" t="s">
        <v>247</v>
      </c>
      <c r="U18" s="17" t="s">
        <v>415</v>
      </c>
      <c r="AA18" s="9" t="s">
        <v>155</v>
      </c>
      <c r="AE18" t="s">
        <v>56</v>
      </c>
      <c r="AU18" s="41" t="s">
        <v>463</v>
      </c>
      <c r="AV18" s="17" t="s">
        <v>454</v>
      </c>
      <c r="XT18" t="s">
        <v>130</v>
      </c>
      <c r="YC18" t="s">
        <v>131</v>
      </c>
    </row>
    <row r="19" spans="1:653">
      <c r="A19" s="5">
        <v>18</v>
      </c>
      <c r="B19" s="15" t="s">
        <v>248</v>
      </c>
      <c r="C19" s="15" t="s">
        <v>249</v>
      </c>
      <c r="D19" s="15" t="s">
        <v>250</v>
      </c>
      <c r="H19" t="s">
        <v>66</v>
      </c>
      <c r="I19" s="5">
        <v>18</v>
      </c>
      <c r="J19" s="28" t="s">
        <v>373</v>
      </c>
      <c r="K19" s="22" t="s">
        <v>62</v>
      </c>
      <c r="L19" s="16" t="s">
        <v>52</v>
      </c>
      <c r="M19" s="16" t="s">
        <v>124</v>
      </c>
      <c r="N19" s="16"/>
      <c r="O19" s="34">
        <v>7829002101</v>
      </c>
      <c r="R19" s="15" t="s">
        <v>249</v>
      </c>
      <c r="T19" s="15" t="s">
        <v>250</v>
      </c>
      <c r="U19" s="16" t="s">
        <v>425</v>
      </c>
      <c r="AA19" s="10" t="s">
        <v>157</v>
      </c>
      <c r="AE19" t="s">
        <v>56</v>
      </c>
      <c r="AU19" s="40" t="s">
        <v>467</v>
      </c>
      <c r="AV19" s="16" t="s">
        <v>456</v>
      </c>
      <c r="XT19" t="s">
        <v>132</v>
      </c>
      <c r="YC19" t="s">
        <v>133</v>
      </c>
    </row>
    <row r="20" spans="1:653">
      <c r="A20" s="4">
        <v>19</v>
      </c>
      <c r="B20" s="14" t="s">
        <v>251</v>
      </c>
      <c r="C20" s="14" t="s">
        <v>252</v>
      </c>
      <c r="D20" s="14" t="s">
        <v>253</v>
      </c>
      <c r="H20" t="s">
        <v>66</v>
      </c>
      <c r="I20" s="4">
        <v>19</v>
      </c>
      <c r="J20" s="27" t="s">
        <v>374</v>
      </c>
      <c r="K20" s="21" t="s">
        <v>62</v>
      </c>
      <c r="L20" s="17" t="s">
        <v>52</v>
      </c>
      <c r="M20" s="17" t="s">
        <v>124</v>
      </c>
      <c r="N20" s="17"/>
      <c r="O20" s="33">
        <v>9880352765</v>
      </c>
      <c r="R20" s="14" t="s">
        <v>252</v>
      </c>
      <c r="T20" s="14" t="s">
        <v>253</v>
      </c>
      <c r="U20" s="17" t="s">
        <v>414</v>
      </c>
      <c r="AA20" s="9" t="s">
        <v>158</v>
      </c>
      <c r="AE20" t="s">
        <v>56</v>
      </c>
      <c r="AU20" s="41" t="s">
        <v>461</v>
      </c>
      <c r="AV20" s="17" t="s">
        <v>456</v>
      </c>
      <c r="YC20" t="s">
        <v>134</v>
      </c>
    </row>
    <row r="21" spans="1:653">
      <c r="A21" s="5">
        <v>20</v>
      </c>
      <c r="B21" s="15" t="s">
        <v>254</v>
      </c>
      <c r="C21" s="15" t="s">
        <v>255</v>
      </c>
      <c r="D21" s="15" t="s">
        <v>256</v>
      </c>
      <c r="H21" t="s">
        <v>66</v>
      </c>
      <c r="I21" s="5">
        <v>20</v>
      </c>
      <c r="J21" s="28" t="s">
        <v>375</v>
      </c>
      <c r="K21" s="22" t="s">
        <v>62</v>
      </c>
      <c r="L21" s="16" t="s">
        <v>52</v>
      </c>
      <c r="M21" s="16" t="s">
        <v>132</v>
      </c>
      <c r="N21" s="16"/>
      <c r="O21" s="34">
        <v>9972447061</v>
      </c>
      <c r="R21" s="15" t="s">
        <v>255</v>
      </c>
      <c r="T21" s="15" t="s">
        <v>256</v>
      </c>
      <c r="U21" s="16" t="s">
        <v>426</v>
      </c>
      <c r="AA21" s="10" t="s">
        <v>159</v>
      </c>
      <c r="AE21" t="s">
        <v>56</v>
      </c>
      <c r="AU21" s="40" t="s">
        <v>459</v>
      </c>
      <c r="AV21" s="16" t="s">
        <v>454</v>
      </c>
      <c r="YC21" t="s">
        <v>135</v>
      </c>
    </row>
    <row r="22" spans="1:653">
      <c r="A22" s="4">
        <v>21</v>
      </c>
      <c r="B22" s="14" t="s">
        <v>257</v>
      </c>
      <c r="C22" s="14" t="s">
        <v>204</v>
      </c>
      <c r="D22" s="14" t="s">
        <v>258</v>
      </c>
      <c r="H22" t="s">
        <v>66</v>
      </c>
      <c r="I22" s="4">
        <v>21</v>
      </c>
      <c r="J22" s="27" t="s">
        <v>376</v>
      </c>
      <c r="K22" s="21" t="s">
        <v>51</v>
      </c>
      <c r="L22" s="17" t="s">
        <v>52</v>
      </c>
      <c r="M22" s="17" t="s">
        <v>132</v>
      </c>
      <c r="N22" s="17"/>
      <c r="O22" s="33">
        <v>7760446527</v>
      </c>
      <c r="R22" s="14" t="s">
        <v>204</v>
      </c>
      <c r="T22" s="14" t="s">
        <v>258</v>
      </c>
      <c r="U22" s="17" t="s">
        <v>427</v>
      </c>
      <c r="AA22" s="9" t="s">
        <v>160</v>
      </c>
      <c r="AE22" t="s">
        <v>56</v>
      </c>
      <c r="AU22" s="41" t="s">
        <v>463</v>
      </c>
      <c r="AV22" s="17" t="s">
        <v>454</v>
      </c>
      <c r="YC22" t="s">
        <v>136</v>
      </c>
    </row>
    <row r="23" spans="1:653">
      <c r="A23" s="5">
        <v>22</v>
      </c>
      <c r="B23" s="15" t="s">
        <v>259</v>
      </c>
      <c r="C23" s="15" t="s">
        <v>260</v>
      </c>
      <c r="D23" s="15" t="s">
        <v>261</v>
      </c>
      <c r="H23" t="s">
        <v>66</v>
      </c>
      <c r="I23" s="5">
        <v>22</v>
      </c>
      <c r="J23" s="28" t="s">
        <v>377</v>
      </c>
      <c r="K23" s="22" t="s">
        <v>51</v>
      </c>
      <c r="L23" s="16" t="s">
        <v>52</v>
      </c>
      <c r="M23" s="16" t="s">
        <v>132</v>
      </c>
      <c r="N23" s="16"/>
      <c r="O23" s="34">
        <v>9741492944</v>
      </c>
      <c r="R23" s="15" t="s">
        <v>260</v>
      </c>
      <c r="T23" s="15" t="s">
        <v>261</v>
      </c>
      <c r="U23" s="16" t="s">
        <v>427</v>
      </c>
      <c r="AA23" s="10" t="s">
        <v>161</v>
      </c>
      <c r="AE23" t="s">
        <v>56</v>
      </c>
      <c r="AU23" s="40" t="s">
        <v>459</v>
      </c>
      <c r="AV23" s="16" t="s">
        <v>454</v>
      </c>
      <c r="YC23" t="s">
        <v>137</v>
      </c>
    </row>
    <row r="24" spans="1:653">
      <c r="A24" s="4">
        <v>23</v>
      </c>
      <c r="B24" s="14" t="s">
        <v>262</v>
      </c>
      <c r="C24" s="14" t="s">
        <v>263</v>
      </c>
      <c r="D24" s="14" t="s">
        <v>264</v>
      </c>
      <c r="H24" t="s">
        <v>66</v>
      </c>
      <c r="I24" s="4">
        <v>23</v>
      </c>
      <c r="J24" s="27" t="s">
        <v>378</v>
      </c>
      <c r="K24" s="21" t="s">
        <v>51</v>
      </c>
      <c r="L24" s="17" t="s">
        <v>52</v>
      </c>
      <c r="M24" s="17" t="s">
        <v>132</v>
      </c>
      <c r="N24" s="17"/>
      <c r="O24" s="33">
        <v>9979445765</v>
      </c>
      <c r="R24" s="14" t="s">
        <v>263</v>
      </c>
      <c r="T24" s="14" t="s">
        <v>264</v>
      </c>
      <c r="U24" s="17" t="s">
        <v>254</v>
      </c>
      <c r="AA24" s="9" t="s">
        <v>162</v>
      </c>
      <c r="AE24" t="s">
        <v>56</v>
      </c>
      <c r="AU24" s="41" t="s">
        <v>459</v>
      </c>
      <c r="AV24" s="17" t="s">
        <v>454</v>
      </c>
      <c r="YC24" t="s">
        <v>138</v>
      </c>
    </row>
    <row r="25" spans="1:653">
      <c r="A25" s="5">
        <v>24</v>
      </c>
      <c r="B25" s="15" t="s">
        <v>265</v>
      </c>
      <c r="C25" s="15" t="s">
        <v>266</v>
      </c>
      <c r="D25" s="15" t="s">
        <v>267</v>
      </c>
      <c r="H25" t="s">
        <v>66</v>
      </c>
      <c r="I25" s="5">
        <v>24</v>
      </c>
      <c r="J25" s="28" t="s">
        <v>379</v>
      </c>
      <c r="K25" s="22" t="s">
        <v>51</v>
      </c>
      <c r="L25" s="16" t="s">
        <v>52</v>
      </c>
      <c r="M25" s="16" t="s">
        <v>132</v>
      </c>
      <c r="N25" s="16"/>
      <c r="O25" s="34">
        <v>9449954858</v>
      </c>
      <c r="R25" s="15" t="s">
        <v>266</v>
      </c>
      <c r="T25" s="15" t="s">
        <v>267</v>
      </c>
      <c r="U25" s="16" t="s">
        <v>428</v>
      </c>
      <c r="AA25" s="10" t="s">
        <v>163</v>
      </c>
      <c r="AE25" t="s">
        <v>56</v>
      </c>
      <c r="AU25" s="40" t="s">
        <v>463</v>
      </c>
      <c r="AV25" s="16" t="s">
        <v>454</v>
      </c>
      <c r="YC25" t="s">
        <v>139</v>
      </c>
    </row>
    <row r="26" spans="1:653">
      <c r="A26" s="4">
        <v>25</v>
      </c>
      <c r="B26" s="14" t="s">
        <v>268</v>
      </c>
      <c r="C26" s="14" t="s">
        <v>269</v>
      </c>
      <c r="D26" s="14" t="s">
        <v>270</v>
      </c>
      <c r="H26" t="s">
        <v>66</v>
      </c>
      <c r="I26" s="4">
        <v>25</v>
      </c>
      <c r="J26" s="27" t="s">
        <v>380</v>
      </c>
      <c r="K26" s="21" t="s">
        <v>51</v>
      </c>
      <c r="L26" s="17" t="s">
        <v>52</v>
      </c>
      <c r="M26" s="17" t="s">
        <v>132</v>
      </c>
      <c r="N26" s="17"/>
      <c r="O26" s="33">
        <v>9964850177</v>
      </c>
      <c r="R26" s="14" t="s">
        <v>269</v>
      </c>
      <c r="T26" s="14" t="s">
        <v>270</v>
      </c>
      <c r="U26" s="17" t="s">
        <v>429</v>
      </c>
      <c r="AA26" s="9" t="s">
        <v>164</v>
      </c>
      <c r="AE26" t="s">
        <v>56</v>
      </c>
      <c r="AU26" s="41" t="s">
        <v>463</v>
      </c>
      <c r="AV26" s="17" t="s">
        <v>454</v>
      </c>
      <c r="YC26" t="s">
        <v>140</v>
      </c>
    </row>
    <row r="27" spans="1:653">
      <c r="A27" s="5">
        <v>26</v>
      </c>
      <c r="B27" s="15" t="s">
        <v>271</v>
      </c>
      <c r="C27" s="15" t="s">
        <v>272</v>
      </c>
      <c r="D27" s="15" t="s">
        <v>273</v>
      </c>
      <c r="H27" t="s">
        <v>66</v>
      </c>
      <c r="I27" s="5">
        <v>26</v>
      </c>
      <c r="J27" s="28" t="s">
        <v>381</v>
      </c>
      <c r="K27" s="22" t="s">
        <v>51</v>
      </c>
      <c r="L27" s="16" t="s">
        <v>52</v>
      </c>
      <c r="M27" s="16" t="s">
        <v>126</v>
      </c>
      <c r="N27" s="16"/>
      <c r="O27" s="34">
        <v>9008627062</v>
      </c>
      <c r="R27" s="15" t="s">
        <v>272</v>
      </c>
      <c r="T27" s="15" t="s">
        <v>273</v>
      </c>
      <c r="U27" s="16" t="s">
        <v>430</v>
      </c>
      <c r="AA27" s="10" t="s">
        <v>165</v>
      </c>
      <c r="AE27" t="s">
        <v>56</v>
      </c>
      <c r="AU27" s="40" t="s">
        <v>468</v>
      </c>
      <c r="AV27" s="16" t="s">
        <v>455</v>
      </c>
    </row>
    <row r="28" spans="1:653">
      <c r="A28" s="4">
        <v>27</v>
      </c>
      <c r="B28" s="14" t="s">
        <v>274</v>
      </c>
      <c r="C28" s="14" t="s">
        <v>275</v>
      </c>
      <c r="D28" s="14" t="s">
        <v>276</v>
      </c>
      <c r="H28" t="s">
        <v>66</v>
      </c>
      <c r="I28" s="4">
        <v>27</v>
      </c>
      <c r="J28" s="27" t="s">
        <v>382</v>
      </c>
      <c r="K28" s="21" t="s">
        <v>51</v>
      </c>
      <c r="L28" s="17" t="s">
        <v>52</v>
      </c>
      <c r="M28" s="17" t="s">
        <v>128</v>
      </c>
      <c r="N28" s="17"/>
      <c r="O28" s="33">
        <v>9620159091</v>
      </c>
      <c r="R28" s="14" t="s">
        <v>275</v>
      </c>
      <c r="T28" s="14" t="s">
        <v>276</v>
      </c>
      <c r="U28" s="17" t="s">
        <v>431</v>
      </c>
      <c r="AA28" s="9" t="s">
        <v>166</v>
      </c>
      <c r="AE28" t="s">
        <v>56</v>
      </c>
      <c r="AU28" s="41" t="s">
        <v>469</v>
      </c>
      <c r="AV28" s="17" t="s">
        <v>457</v>
      </c>
    </row>
    <row r="29" spans="1:653">
      <c r="A29" s="5">
        <v>28</v>
      </c>
      <c r="B29" s="15" t="s">
        <v>216</v>
      </c>
      <c r="C29" s="15" t="s">
        <v>277</v>
      </c>
      <c r="D29" s="15" t="s">
        <v>278</v>
      </c>
      <c r="H29" t="s">
        <v>66</v>
      </c>
      <c r="I29" s="5">
        <v>28</v>
      </c>
      <c r="J29" s="28" t="s">
        <v>363</v>
      </c>
      <c r="K29" s="22" t="s">
        <v>51</v>
      </c>
      <c r="L29" s="16" t="s">
        <v>52</v>
      </c>
      <c r="M29" s="16" t="s">
        <v>126</v>
      </c>
      <c r="N29" s="16"/>
      <c r="O29" s="34">
        <v>9108804032</v>
      </c>
      <c r="R29" s="15" t="s">
        <v>277</v>
      </c>
      <c r="T29" s="15" t="s">
        <v>278</v>
      </c>
      <c r="U29" s="16" t="s">
        <v>432</v>
      </c>
      <c r="AA29" s="10" t="s">
        <v>167</v>
      </c>
      <c r="AE29" t="s">
        <v>56</v>
      </c>
      <c r="AU29" s="40" t="s">
        <v>470</v>
      </c>
      <c r="AV29" s="16" t="s">
        <v>455</v>
      </c>
    </row>
    <row r="30" spans="1:653">
      <c r="A30" s="4">
        <v>29</v>
      </c>
      <c r="B30" s="14" t="s">
        <v>279</v>
      </c>
      <c r="C30" s="14" t="s">
        <v>280</v>
      </c>
      <c r="D30" s="14" t="s">
        <v>281</v>
      </c>
      <c r="H30" t="s">
        <v>66</v>
      </c>
      <c r="I30" s="4">
        <v>29</v>
      </c>
      <c r="J30" s="27" t="s">
        <v>383</v>
      </c>
      <c r="K30" s="21" t="s">
        <v>51</v>
      </c>
      <c r="L30" s="17" t="s">
        <v>52</v>
      </c>
      <c r="M30" s="17" t="s">
        <v>124</v>
      </c>
      <c r="N30" s="17"/>
      <c r="O30" s="33">
        <v>6361426141</v>
      </c>
      <c r="R30" s="14" t="s">
        <v>280</v>
      </c>
      <c r="T30" s="14" t="s">
        <v>281</v>
      </c>
      <c r="U30" s="17" t="s">
        <v>307</v>
      </c>
      <c r="AA30" s="9" t="s">
        <v>168</v>
      </c>
      <c r="AE30" t="s">
        <v>56</v>
      </c>
      <c r="AU30" s="41" t="s">
        <v>471</v>
      </c>
      <c r="AV30" s="17" t="s">
        <v>456</v>
      </c>
    </row>
    <row r="31" spans="1:653">
      <c r="A31" s="5">
        <v>30</v>
      </c>
      <c r="B31" s="15" t="s">
        <v>282</v>
      </c>
      <c r="C31" s="15" t="s">
        <v>255</v>
      </c>
      <c r="D31" s="15" t="s">
        <v>283</v>
      </c>
      <c r="H31" t="s">
        <v>66</v>
      </c>
      <c r="I31" s="5">
        <v>30</v>
      </c>
      <c r="J31" s="28" t="s">
        <v>384</v>
      </c>
      <c r="K31" s="22" t="s">
        <v>51</v>
      </c>
      <c r="L31" s="16" t="s">
        <v>52</v>
      </c>
      <c r="M31" s="16" t="s">
        <v>124</v>
      </c>
      <c r="N31" s="16"/>
      <c r="O31" s="34">
        <v>9880352765</v>
      </c>
      <c r="R31" s="15" t="s">
        <v>255</v>
      </c>
      <c r="T31" s="15" t="s">
        <v>283</v>
      </c>
      <c r="U31" s="16" t="s">
        <v>433</v>
      </c>
      <c r="AA31" s="10" t="s">
        <v>169</v>
      </c>
      <c r="AE31" t="s">
        <v>56</v>
      </c>
      <c r="AU31" s="40" t="s">
        <v>461</v>
      </c>
      <c r="AV31" s="16" t="s">
        <v>456</v>
      </c>
    </row>
    <row r="32" spans="1:653">
      <c r="A32" s="4">
        <v>31</v>
      </c>
      <c r="B32" s="14" t="s">
        <v>284</v>
      </c>
      <c r="C32" s="14" t="s">
        <v>285</v>
      </c>
      <c r="D32" s="14" t="s">
        <v>286</v>
      </c>
      <c r="H32" t="s">
        <v>66</v>
      </c>
      <c r="I32" s="4">
        <v>31</v>
      </c>
      <c r="J32" s="27" t="s">
        <v>385</v>
      </c>
      <c r="K32" s="21" t="s">
        <v>51</v>
      </c>
      <c r="L32" s="17" t="s">
        <v>52</v>
      </c>
      <c r="M32" s="17" t="s">
        <v>126</v>
      </c>
      <c r="N32" s="17"/>
      <c r="O32" s="33">
        <v>9845246832</v>
      </c>
      <c r="R32" s="14" t="s">
        <v>285</v>
      </c>
      <c r="T32" s="14" t="s">
        <v>286</v>
      </c>
      <c r="U32" s="17" t="s">
        <v>433</v>
      </c>
      <c r="AA32" s="9" t="s">
        <v>170</v>
      </c>
      <c r="AE32" t="s">
        <v>56</v>
      </c>
      <c r="AU32" s="41" t="s">
        <v>470</v>
      </c>
      <c r="AV32" s="17" t="s">
        <v>455</v>
      </c>
    </row>
    <row r="33" spans="1:48">
      <c r="A33" s="5">
        <v>32</v>
      </c>
      <c r="B33" s="16" t="s">
        <v>287</v>
      </c>
      <c r="C33" s="16" t="s">
        <v>288</v>
      </c>
      <c r="D33" s="16" t="s">
        <v>289</v>
      </c>
      <c r="H33" t="s">
        <v>66</v>
      </c>
      <c r="I33" s="5">
        <v>32</v>
      </c>
      <c r="J33" s="28" t="s">
        <v>386</v>
      </c>
      <c r="K33" s="22" t="s">
        <v>51</v>
      </c>
      <c r="L33" s="16" t="s">
        <v>52</v>
      </c>
      <c r="M33" s="16" t="s">
        <v>132</v>
      </c>
      <c r="N33" s="16"/>
      <c r="O33" s="34">
        <v>9448191916</v>
      </c>
      <c r="R33" s="16" t="s">
        <v>288</v>
      </c>
      <c r="T33" s="16" t="s">
        <v>289</v>
      </c>
      <c r="U33" s="16" t="s">
        <v>254</v>
      </c>
      <c r="AA33" s="10" t="s">
        <v>171</v>
      </c>
      <c r="AE33" t="s">
        <v>56</v>
      </c>
      <c r="AU33" s="40" t="s">
        <v>463</v>
      </c>
      <c r="AV33" s="16" t="s">
        <v>454</v>
      </c>
    </row>
    <row r="34" spans="1:48">
      <c r="A34" s="4">
        <v>33</v>
      </c>
      <c r="B34" s="17" t="s">
        <v>236</v>
      </c>
      <c r="C34" s="17" t="s">
        <v>290</v>
      </c>
      <c r="D34" s="17" t="s">
        <v>291</v>
      </c>
      <c r="H34" t="s">
        <v>66</v>
      </c>
      <c r="I34" s="4">
        <v>33</v>
      </c>
      <c r="J34" s="27" t="s">
        <v>387</v>
      </c>
      <c r="K34" s="21" t="s">
        <v>51</v>
      </c>
      <c r="L34" s="17" t="s">
        <v>52</v>
      </c>
      <c r="M34" s="17" t="s">
        <v>126</v>
      </c>
      <c r="N34" s="17"/>
      <c r="O34" s="33">
        <v>9901191588</v>
      </c>
      <c r="R34" s="17" t="s">
        <v>290</v>
      </c>
      <c r="T34" s="17" t="s">
        <v>291</v>
      </c>
      <c r="U34" s="17" t="s">
        <v>434</v>
      </c>
      <c r="AA34" s="9" t="s">
        <v>172</v>
      </c>
      <c r="AE34" t="s">
        <v>56</v>
      </c>
      <c r="AU34" s="41" t="s">
        <v>472</v>
      </c>
      <c r="AV34" s="17" t="s">
        <v>455</v>
      </c>
    </row>
    <row r="35" spans="1:48">
      <c r="A35" s="5">
        <v>34</v>
      </c>
      <c r="B35" s="16" t="s">
        <v>292</v>
      </c>
      <c r="C35" s="16" t="s">
        <v>293</v>
      </c>
      <c r="D35" s="16" t="s">
        <v>294</v>
      </c>
      <c r="H35" t="s">
        <v>66</v>
      </c>
      <c r="I35" s="5">
        <v>34</v>
      </c>
      <c r="J35" s="28" t="s">
        <v>378</v>
      </c>
      <c r="K35" s="22" t="s">
        <v>51</v>
      </c>
      <c r="L35" s="16" t="s">
        <v>52</v>
      </c>
      <c r="M35" s="16" t="s">
        <v>132</v>
      </c>
      <c r="N35" s="16"/>
      <c r="O35" s="34">
        <v>9902129255</v>
      </c>
      <c r="R35" s="16" t="s">
        <v>293</v>
      </c>
      <c r="T35" s="16" t="s">
        <v>294</v>
      </c>
      <c r="U35" s="16" t="s">
        <v>435</v>
      </c>
      <c r="AA35" s="10" t="s">
        <v>173</v>
      </c>
      <c r="AE35" t="s">
        <v>56</v>
      </c>
      <c r="AU35" s="40" t="s">
        <v>459</v>
      </c>
      <c r="AV35" s="16" t="s">
        <v>454</v>
      </c>
    </row>
    <row r="36" spans="1:48">
      <c r="A36" s="4">
        <v>35</v>
      </c>
      <c r="B36" s="17" t="s">
        <v>295</v>
      </c>
      <c r="C36" s="17" t="s">
        <v>263</v>
      </c>
      <c r="D36" s="17" t="s">
        <v>209</v>
      </c>
      <c r="H36" t="s">
        <v>66</v>
      </c>
      <c r="I36" s="4">
        <v>35</v>
      </c>
      <c r="J36" s="27" t="s">
        <v>388</v>
      </c>
      <c r="K36" s="21" t="s">
        <v>51</v>
      </c>
      <c r="L36" s="17" t="s">
        <v>52</v>
      </c>
      <c r="M36" s="17" t="s">
        <v>124</v>
      </c>
      <c r="N36" s="17"/>
      <c r="O36" s="33">
        <v>8497076549</v>
      </c>
      <c r="R36" s="17" t="s">
        <v>263</v>
      </c>
      <c r="T36" s="17" t="s">
        <v>209</v>
      </c>
      <c r="U36" s="17" t="s">
        <v>436</v>
      </c>
      <c r="AA36" s="9" t="s">
        <v>174</v>
      </c>
      <c r="AE36" t="s">
        <v>56</v>
      </c>
      <c r="AU36" s="41" t="s">
        <v>461</v>
      </c>
      <c r="AV36" s="17" t="s">
        <v>456</v>
      </c>
    </row>
    <row r="37" spans="1:48">
      <c r="A37" s="5">
        <v>36</v>
      </c>
      <c r="B37" s="16" t="s">
        <v>239</v>
      </c>
      <c r="C37" s="16" t="s">
        <v>296</v>
      </c>
      <c r="D37" s="16" t="s">
        <v>297</v>
      </c>
      <c r="H37" t="s">
        <v>66</v>
      </c>
      <c r="I37" s="5">
        <v>36</v>
      </c>
      <c r="J37" s="28" t="s">
        <v>389</v>
      </c>
      <c r="K37" s="22" t="s">
        <v>51</v>
      </c>
      <c r="L37" s="16" t="s">
        <v>52</v>
      </c>
      <c r="M37" s="16" t="s">
        <v>124</v>
      </c>
      <c r="N37" s="16"/>
      <c r="O37" s="34">
        <v>7829935610</v>
      </c>
      <c r="R37" s="16" t="s">
        <v>296</v>
      </c>
      <c r="T37" s="16" t="s">
        <v>297</v>
      </c>
      <c r="U37" s="16" t="s">
        <v>437</v>
      </c>
      <c r="AA37" s="10" t="s">
        <v>175</v>
      </c>
      <c r="AE37" t="s">
        <v>56</v>
      </c>
      <c r="AU37" s="40" t="s">
        <v>473</v>
      </c>
      <c r="AV37" s="16" t="s">
        <v>456</v>
      </c>
    </row>
    <row r="38" spans="1:48">
      <c r="A38" s="4">
        <v>37</v>
      </c>
      <c r="B38" s="17" t="s">
        <v>298</v>
      </c>
      <c r="C38" s="17" t="s">
        <v>299</v>
      </c>
      <c r="D38" s="17" t="s">
        <v>300</v>
      </c>
      <c r="H38" t="s">
        <v>66</v>
      </c>
      <c r="I38" s="4">
        <v>37</v>
      </c>
      <c r="J38" s="27" t="s">
        <v>390</v>
      </c>
      <c r="K38" s="21" t="s">
        <v>62</v>
      </c>
      <c r="L38" s="17" t="s">
        <v>52</v>
      </c>
      <c r="M38" s="17" t="s">
        <v>126</v>
      </c>
      <c r="N38" s="17"/>
      <c r="O38" s="33">
        <v>9880092974</v>
      </c>
      <c r="R38" s="17" t="s">
        <v>299</v>
      </c>
      <c r="T38" s="17" t="s">
        <v>300</v>
      </c>
      <c r="U38" s="17" t="s">
        <v>438</v>
      </c>
      <c r="AA38" s="9" t="s">
        <v>176</v>
      </c>
      <c r="AE38" t="s">
        <v>56</v>
      </c>
      <c r="AU38" s="41" t="s">
        <v>470</v>
      </c>
      <c r="AV38" s="17" t="s">
        <v>455</v>
      </c>
    </row>
    <row r="39" spans="1:48">
      <c r="A39" s="5">
        <v>38</v>
      </c>
      <c r="B39" s="16" t="s">
        <v>301</v>
      </c>
      <c r="C39" s="16" t="s">
        <v>204</v>
      </c>
      <c r="D39" s="16" t="s">
        <v>302</v>
      </c>
      <c r="H39" t="s">
        <v>66</v>
      </c>
      <c r="I39" s="5">
        <v>38</v>
      </c>
      <c r="J39" s="28" t="s">
        <v>391</v>
      </c>
      <c r="K39" s="22" t="s">
        <v>62</v>
      </c>
      <c r="L39" s="16" t="s">
        <v>52</v>
      </c>
      <c r="M39" s="16" t="s">
        <v>132</v>
      </c>
      <c r="N39" s="16"/>
      <c r="O39" s="34">
        <v>9980577611</v>
      </c>
      <c r="R39" s="16" t="s">
        <v>204</v>
      </c>
      <c r="T39" s="16" t="s">
        <v>302</v>
      </c>
      <c r="U39" s="16" t="s">
        <v>427</v>
      </c>
      <c r="AA39" s="10" t="s">
        <v>177</v>
      </c>
      <c r="AE39" t="s">
        <v>56</v>
      </c>
      <c r="AU39" s="40" t="s">
        <v>459</v>
      </c>
      <c r="AV39" s="16" t="s">
        <v>454</v>
      </c>
    </row>
    <row r="40" spans="1:48">
      <c r="A40" s="4">
        <v>39</v>
      </c>
      <c r="B40" s="17" t="s">
        <v>303</v>
      </c>
      <c r="C40" s="17" t="s">
        <v>246</v>
      </c>
      <c r="D40" s="17" t="s">
        <v>304</v>
      </c>
      <c r="H40" t="s">
        <v>66</v>
      </c>
      <c r="I40" s="4">
        <v>39</v>
      </c>
      <c r="J40" s="27" t="s">
        <v>392</v>
      </c>
      <c r="K40" s="21" t="s">
        <v>62</v>
      </c>
      <c r="L40" s="17" t="s">
        <v>52</v>
      </c>
      <c r="M40" s="17" t="s">
        <v>132</v>
      </c>
      <c r="N40" s="17"/>
      <c r="O40" s="33">
        <v>9538318281</v>
      </c>
      <c r="R40" s="17" t="s">
        <v>246</v>
      </c>
      <c r="T40" s="17" t="s">
        <v>304</v>
      </c>
      <c r="U40" s="17" t="s">
        <v>439</v>
      </c>
      <c r="AA40" s="9" t="s">
        <v>150</v>
      </c>
      <c r="AE40" t="s">
        <v>56</v>
      </c>
      <c r="AU40" s="41" t="s">
        <v>463</v>
      </c>
      <c r="AV40" s="17" t="s">
        <v>454</v>
      </c>
    </row>
    <row r="41" spans="1:48">
      <c r="A41" s="5">
        <v>40</v>
      </c>
      <c r="B41" s="16" t="s">
        <v>305</v>
      </c>
      <c r="C41" s="16" t="s">
        <v>306</v>
      </c>
      <c r="D41" s="16" t="s">
        <v>250</v>
      </c>
      <c r="H41" t="s">
        <v>66</v>
      </c>
      <c r="I41" s="5">
        <v>40</v>
      </c>
      <c r="J41" s="28" t="s">
        <v>393</v>
      </c>
      <c r="K41" s="22" t="s">
        <v>62</v>
      </c>
      <c r="L41" s="16" t="s">
        <v>52</v>
      </c>
      <c r="M41" s="16" t="s">
        <v>124</v>
      </c>
      <c r="N41" s="16"/>
      <c r="O41" s="34">
        <v>8050805732</v>
      </c>
      <c r="R41" s="16" t="s">
        <v>306</v>
      </c>
      <c r="T41" s="16" t="s">
        <v>250</v>
      </c>
      <c r="U41" s="16" t="s">
        <v>440</v>
      </c>
      <c r="AA41" s="10" t="s">
        <v>178</v>
      </c>
      <c r="AE41" t="s">
        <v>56</v>
      </c>
      <c r="AU41" s="40" t="s">
        <v>471</v>
      </c>
      <c r="AV41" s="16" t="s">
        <v>456</v>
      </c>
    </row>
    <row r="42" spans="1:48">
      <c r="A42" s="4">
        <v>41</v>
      </c>
      <c r="B42" s="17" t="s">
        <v>307</v>
      </c>
      <c r="C42" s="17" t="s">
        <v>308</v>
      </c>
      <c r="D42" s="17" t="s">
        <v>309</v>
      </c>
      <c r="H42" t="s">
        <v>66</v>
      </c>
      <c r="I42" s="4">
        <v>41</v>
      </c>
      <c r="J42" s="27" t="s">
        <v>394</v>
      </c>
      <c r="K42" s="21" t="s">
        <v>62</v>
      </c>
      <c r="L42" s="17" t="s">
        <v>52</v>
      </c>
      <c r="M42" s="17" t="s">
        <v>132</v>
      </c>
      <c r="N42" s="17"/>
      <c r="O42" s="33">
        <v>9611683558</v>
      </c>
      <c r="R42" s="17" t="s">
        <v>308</v>
      </c>
      <c r="T42" s="17" t="s">
        <v>309</v>
      </c>
      <c r="U42" s="17" t="s">
        <v>441</v>
      </c>
      <c r="AA42" s="9" t="s">
        <v>179</v>
      </c>
      <c r="AE42" t="s">
        <v>56</v>
      </c>
      <c r="AU42" s="41" t="s">
        <v>463</v>
      </c>
      <c r="AV42" s="17" t="s">
        <v>454</v>
      </c>
    </row>
    <row r="43" spans="1:48">
      <c r="A43" s="5">
        <v>42</v>
      </c>
      <c r="B43" s="16" t="s">
        <v>310</v>
      </c>
      <c r="C43" s="16" t="s">
        <v>311</v>
      </c>
      <c r="D43" s="16" t="s">
        <v>312</v>
      </c>
      <c r="H43" t="s">
        <v>66</v>
      </c>
      <c r="I43" s="5">
        <v>42</v>
      </c>
      <c r="J43" s="28" t="s">
        <v>395</v>
      </c>
      <c r="K43" s="22" t="s">
        <v>62</v>
      </c>
      <c r="L43" s="16" t="s">
        <v>52</v>
      </c>
      <c r="M43" s="16" t="s">
        <v>132</v>
      </c>
      <c r="N43" s="16"/>
      <c r="O43" s="34">
        <v>8050367624</v>
      </c>
      <c r="R43" s="16" t="s">
        <v>311</v>
      </c>
      <c r="T43" s="16" t="s">
        <v>312</v>
      </c>
      <c r="U43" s="16" t="s">
        <v>442</v>
      </c>
      <c r="AA43" s="10" t="s">
        <v>180</v>
      </c>
      <c r="AE43" t="s">
        <v>56</v>
      </c>
      <c r="AU43" s="40" t="s">
        <v>463</v>
      </c>
      <c r="AV43" s="16" t="s">
        <v>454</v>
      </c>
    </row>
    <row r="44" spans="1:48">
      <c r="A44" s="4">
        <v>43</v>
      </c>
      <c r="B44" s="17" t="s">
        <v>313</v>
      </c>
      <c r="C44" s="45" t="s">
        <v>479</v>
      </c>
      <c r="D44" s="17" t="s">
        <v>314</v>
      </c>
      <c r="H44" t="s">
        <v>66</v>
      </c>
      <c r="I44" s="4">
        <v>43</v>
      </c>
      <c r="J44" s="27" t="s">
        <v>396</v>
      </c>
      <c r="K44" s="21" t="s">
        <v>62</v>
      </c>
      <c r="L44" s="17" t="s">
        <v>52</v>
      </c>
      <c r="M44" s="17" t="s">
        <v>132</v>
      </c>
      <c r="N44" s="17"/>
      <c r="O44" s="33">
        <v>9591761234</v>
      </c>
      <c r="R44" s="45" t="s">
        <v>479</v>
      </c>
      <c r="T44" s="17" t="s">
        <v>314</v>
      </c>
      <c r="U44" s="17" t="s">
        <v>415</v>
      </c>
      <c r="AA44" s="9" t="s">
        <v>181</v>
      </c>
      <c r="AE44" t="s">
        <v>56</v>
      </c>
      <c r="AU44" s="41" t="s">
        <v>463</v>
      </c>
      <c r="AV44" s="17" t="s">
        <v>454</v>
      </c>
    </row>
    <row r="45" spans="1:48">
      <c r="A45" s="5">
        <v>44</v>
      </c>
      <c r="B45" s="16" t="s">
        <v>315</v>
      </c>
      <c r="C45" s="16" t="s">
        <v>316</v>
      </c>
      <c r="D45" s="16" t="s">
        <v>317</v>
      </c>
      <c r="H45" t="s">
        <v>66</v>
      </c>
      <c r="I45" s="5">
        <v>44</v>
      </c>
      <c r="J45" s="28" t="s">
        <v>372</v>
      </c>
      <c r="K45" s="22" t="s">
        <v>51</v>
      </c>
      <c r="L45" s="16" t="s">
        <v>52</v>
      </c>
      <c r="M45" s="16" t="s">
        <v>132</v>
      </c>
      <c r="N45" s="16"/>
      <c r="O45" s="34">
        <v>9886863160</v>
      </c>
      <c r="R45" s="16" t="s">
        <v>316</v>
      </c>
      <c r="T45" s="16" t="s">
        <v>317</v>
      </c>
      <c r="U45" s="16" t="s">
        <v>413</v>
      </c>
      <c r="AA45" s="10" t="s">
        <v>182</v>
      </c>
      <c r="AE45" t="s">
        <v>56</v>
      </c>
      <c r="AU45" s="40" t="s">
        <v>463</v>
      </c>
      <c r="AV45" s="16" t="s">
        <v>454</v>
      </c>
    </row>
    <row r="46" spans="1:48">
      <c r="A46" s="4">
        <v>45</v>
      </c>
      <c r="B46" s="17" t="s">
        <v>318</v>
      </c>
      <c r="C46" s="17" t="s">
        <v>227</v>
      </c>
      <c r="D46" s="17" t="s">
        <v>258</v>
      </c>
      <c r="H46" t="s">
        <v>66</v>
      </c>
      <c r="I46" s="4">
        <v>45</v>
      </c>
      <c r="J46" s="27" t="s">
        <v>397</v>
      </c>
      <c r="K46" s="21" t="s">
        <v>51</v>
      </c>
      <c r="L46" s="17" t="s">
        <v>52</v>
      </c>
      <c r="M46" s="17" t="s">
        <v>132</v>
      </c>
      <c r="N46" s="17"/>
      <c r="O46" s="33">
        <v>9916173450</v>
      </c>
      <c r="R46" s="17" t="s">
        <v>227</v>
      </c>
      <c r="T46" s="17" t="s">
        <v>258</v>
      </c>
      <c r="U46" s="17" t="s">
        <v>443</v>
      </c>
      <c r="AA46" s="9" t="s">
        <v>183</v>
      </c>
      <c r="AE46" t="s">
        <v>56</v>
      </c>
      <c r="AU46" s="41" t="s">
        <v>463</v>
      </c>
      <c r="AV46" s="17" t="s">
        <v>454</v>
      </c>
    </row>
    <row r="47" spans="1:48">
      <c r="A47" s="5">
        <v>46</v>
      </c>
      <c r="B47" s="16" t="s">
        <v>319</v>
      </c>
      <c r="C47" s="16" t="s">
        <v>306</v>
      </c>
      <c r="D47" s="16" t="s">
        <v>320</v>
      </c>
      <c r="H47" t="s">
        <v>66</v>
      </c>
      <c r="I47" s="5">
        <v>46</v>
      </c>
      <c r="J47" s="28" t="s">
        <v>398</v>
      </c>
      <c r="K47" s="22" t="s">
        <v>51</v>
      </c>
      <c r="L47" s="16" t="s">
        <v>52</v>
      </c>
      <c r="M47" s="16" t="s">
        <v>92</v>
      </c>
      <c r="N47" s="16"/>
      <c r="O47" s="34">
        <v>9901436807</v>
      </c>
      <c r="R47" s="16" t="s">
        <v>306</v>
      </c>
      <c r="T47" s="16" t="s">
        <v>320</v>
      </c>
      <c r="U47" s="16" t="s">
        <v>413</v>
      </c>
      <c r="AA47" s="10" t="s">
        <v>184</v>
      </c>
      <c r="AE47" t="s">
        <v>56</v>
      </c>
      <c r="AU47" s="40" t="s">
        <v>474</v>
      </c>
      <c r="AV47" s="16" t="s">
        <v>92</v>
      </c>
    </row>
    <row r="48" spans="1:48">
      <c r="A48" s="4">
        <v>47</v>
      </c>
      <c r="B48" s="17" t="s">
        <v>260</v>
      </c>
      <c r="C48" s="17" t="s">
        <v>223</v>
      </c>
      <c r="D48" s="17" t="s">
        <v>209</v>
      </c>
      <c r="H48" t="s">
        <v>66</v>
      </c>
      <c r="I48" s="4">
        <v>47</v>
      </c>
      <c r="J48" s="27" t="s">
        <v>399</v>
      </c>
      <c r="K48" s="21" t="s">
        <v>51</v>
      </c>
      <c r="L48" s="17" t="s">
        <v>52</v>
      </c>
      <c r="M48" s="17" t="s">
        <v>124</v>
      </c>
      <c r="N48" s="17"/>
      <c r="O48" s="33">
        <v>9535726365</v>
      </c>
      <c r="R48" s="17" t="s">
        <v>223</v>
      </c>
      <c r="T48" s="17" t="s">
        <v>209</v>
      </c>
      <c r="U48" s="17" t="s">
        <v>415</v>
      </c>
      <c r="AA48" s="9" t="s">
        <v>185</v>
      </c>
      <c r="AE48" t="s">
        <v>56</v>
      </c>
      <c r="AU48" s="41" t="s">
        <v>461</v>
      </c>
      <c r="AV48" s="17" t="s">
        <v>456</v>
      </c>
    </row>
    <row r="49" spans="1:48">
      <c r="A49" s="5">
        <v>48</v>
      </c>
      <c r="B49" s="16" t="s">
        <v>321</v>
      </c>
      <c r="C49" s="16" t="s">
        <v>322</v>
      </c>
      <c r="D49" s="16" t="s">
        <v>323</v>
      </c>
      <c r="H49" t="s">
        <v>66</v>
      </c>
      <c r="I49" s="5">
        <v>48</v>
      </c>
      <c r="J49" s="28" t="s">
        <v>400</v>
      </c>
      <c r="K49" s="22" t="s">
        <v>51</v>
      </c>
      <c r="L49" s="16" t="s">
        <v>52</v>
      </c>
      <c r="M49" s="16" t="s">
        <v>124</v>
      </c>
      <c r="N49" s="16"/>
      <c r="O49" s="34">
        <v>9008343118</v>
      </c>
      <c r="R49" s="16" t="s">
        <v>322</v>
      </c>
      <c r="T49" s="16" t="s">
        <v>323</v>
      </c>
      <c r="U49" s="16" t="s">
        <v>444</v>
      </c>
      <c r="AA49" s="10" t="s">
        <v>186</v>
      </c>
      <c r="AE49" t="s">
        <v>56</v>
      </c>
      <c r="AU49" s="40" t="s">
        <v>461</v>
      </c>
      <c r="AV49" s="16" t="s">
        <v>456</v>
      </c>
    </row>
    <row r="50" spans="1:48">
      <c r="A50" s="4">
        <v>49</v>
      </c>
      <c r="B50" s="17" t="s">
        <v>324</v>
      </c>
      <c r="C50" s="17" t="s">
        <v>325</v>
      </c>
      <c r="D50" s="17" t="s">
        <v>270</v>
      </c>
      <c r="H50" t="s">
        <v>66</v>
      </c>
      <c r="I50" s="4">
        <v>49</v>
      </c>
      <c r="J50" s="29" t="s">
        <v>401</v>
      </c>
      <c r="K50" s="23" t="s">
        <v>51</v>
      </c>
      <c r="L50" s="19" t="s">
        <v>52</v>
      </c>
      <c r="M50" s="19" t="s">
        <v>132</v>
      </c>
      <c r="N50" s="19"/>
      <c r="O50" s="35">
        <v>8123912725</v>
      </c>
      <c r="R50" s="17" t="s">
        <v>325</v>
      </c>
      <c r="T50" s="17" t="s">
        <v>270</v>
      </c>
      <c r="U50" s="19" t="s">
        <v>445</v>
      </c>
      <c r="AA50" s="11" t="s">
        <v>187</v>
      </c>
      <c r="AE50" t="s">
        <v>56</v>
      </c>
      <c r="AU50" s="42" t="s">
        <v>475</v>
      </c>
      <c r="AV50" s="19" t="s">
        <v>454</v>
      </c>
    </row>
    <row r="51" spans="1:48">
      <c r="A51" s="6">
        <v>50</v>
      </c>
      <c r="B51" s="18" t="s">
        <v>326</v>
      </c>
      <c r="C51" s="18" t="s">
        <v>327</v>
      </c>
      <c r="D51" s="18" t="s">
        <v>328</v>
      </c>
      <c r="H51" t="s">
        <v>66</v>
      </c>
      <c r="I51" s="6">
        <v>50</v>
      </c>
      <c r="J51" s="30" t="s">
        <v>402</v>
      </c>
      <c r="K51" s="24" t="s">
        <v>51</v>
      </c>
      <c r="L51" s="18" t="s">
        <v>52</v>
      </c>
      <c r="M51" s="18" t="s">
        <v>132</v>
      </c>
      <c r="N51" s="18"/>
      <c r="O51" s="36">
        <v>9743232343</v>
      </c>
      <c r="R51" s="18" t="s">
        <v>327</v>
      </c>
      <c r="T51" s="18" t="s">
        <v>328</v>
      </c>
      <c r="U51" s="18" t="s">
        <v>415</v>
      </c>
      <c r="AA51" s="12" t="s">
        <v>188</v>
      </c>
      <c r="AE51" t="s">
        <v>56</v>
      </c>
      <c r="AU51" s="43" t="s">
        <v>459</v>
      </c>
      <c r="AV51" s="18" t="s">
        <v>454</v>
      </c>
    </row>
    <row r="52" spans="1:48">
      <c r="A52" s="7">
        <v>51</v>
      </c>
      <c r="B52" s="19" t="s">
        <v>329</v>
      </c>
      <c r="C52" s="19" t="s">
        <v>330</v>
      </c>
      <c r="D52" s="19" t="s">
        <v>331</v>
      </c>
      <c r="H52" t="s">
        <v>66</v>
      </c>
      <c r="I52" s="7">
        <v>51</v>
      </c>
      <c r="J52" s="31" t="s">
        <v>363</v>
      </c>
      <c r="K52" s="25" t="s">
        <v>51</v>
      </c>
      <c r="L52" s="19" t="s">
        <v>63</v>
      </c>
      <c r="M52" s="19" t="s">
        <v>128</v>
      </c>
      <c r="N52" s="19"/>
      <c r="O52" s="35">
        <v>9916153257</v>
      </c>
      <c r="R52" s="19" t="s">
        <v>330</v>
      </c>
      <c r="T52" s="19" t="s">
        <v>331</v>
      </c>
      <c r="U52" s="19" t="s">
        <v>446</v>
      </c>
      <c r="AA52" s="11" t="s">
        <v>189</v>
      </c>
      <c r="AE52" t="s">
        <v>56</v>
      </c>
      <c r="AU52" s="42"/>
      <c r="AV52" s="19" t="s">
        <v>457</v>
      </c>
    </row>
    <row r="53" spans="1:48">
      <c r="A53" s="6">
        <v>52</v>
      </c>
      <c r="B53" s="18" t="s">
        <v>332</v>
      </c>
      <c r="C53" s="18" t="s">
        <v>263</v>
      </c>
      <c r="D53" s="18" t="s">
        <v>253</v>
      </c>
      <c r="H53" t="s">
        <v>66</v>
      </c>
      <c r="I53" s="6">
        <v>52</v>
      </c>
      <c r="J53" s="30" t="s">
        <v>403</v>
      </c>
      <c r="K53" s="24" t="s">
        <v>51</v>
      </c>
      <c r="L53" s="18" t="s">
        <v>52</v>
      </c>
      <c r="M53" s="18" t="s">
        <v>124</v>
      </c>
      <c r="N53" s="18"/>
      <c r="O53" s="36">
        <v>9880352765</v>
      </c>
      <c r="R53" s="18" t="s">
        <v>263</v>
      </c>
      <c r="T53" s="18" t="s">
        <v>253</v>
      </c>
      <c r="U53" s="18" t="s">
        <v>434</v>
      </c>
      <c r="AA53" s="12" t="s">
        <v>190</v>
      </c>
      <c r="AE53" t="s">
        <v>56</v>
      </c>
      <c r="AU53" s="43" t="s">
        <v>461</v>
      </c>
      <c r="AV53" s="18" t="s">
        <v>456</v>
      </c>
    </row>
    <row r="54" spans="1:48">
      <c r="A54" s="7">
        <v>53</v>
      </c>
      <c r="B54" s="19" t="s">
        <v>333</v>
      </c>
      <c r="C54" s="19" t="s">
        <v>322</v>
      </c>
      <c r="D54" s="19" t="s">
        <v>334</v>
      </c>
      <c r="H54" t="s">
        <v>66</v>
      </c>
      <c r="I54" s="7">
        <v>53</v>
      </c>
      <c r="J54" s="31" t="s">
        <v>404</v>
      </c>
      <c r="K54" s="25" t="s">
        <v>62</v>
      </c>
      <c r="L54" s="19" t="s">
        <v>52</v>
      </c>
      <c r="M54" s="19" t="s">
        <v>126</v>
      </c>
      <c r="N54" s="19"/>
      <c r="O54" s="35">
        <v>9663615590</v>
      </c>
      <c r="R54" s="19" t="s">
        <v>322</v>
      </c>
      <c r="T54" s="19" t="s">
        <v>334</v>
      </c>
      <c r="U54" s="19" t="s">
        <v>447</v>
      </c>
      <c r="AA54" s="11" t="s">
        <v>191</v>
      </c>
      <c r="AE54" t="s">
        <v>56</v>
      </c>
      <c r="AU54" s="42" t="s">
        <v>470</v>
      </c>
      <c r="AV54" s="19" t="s">
        <v>455</v>
      </c>
    </row>
    <row r="55" spans="1:48">
      <c r="A55" s="6">
        <v>54</v>
      </c>
      <c r="B55" s="18" t="s">
        <v>335</v>
      </c>
      <c r="C55" s="18" t="s">
        <v>336</v>
      </c>
      <c r="D55" s="18" t="s">
        <v>337</v>
      </c>
      <c r="H55" t="s">
        <v>66</v>
      </c>
      <c r="I55" s="6">
        <v>54</v>
      </c>
      <c r="J55" s="30" t="s">
        <v>405</v>
      </c>
      <c r="K55" s="24" t="s">
        <v>62</v>
      </c>
      <c r="L55" s="18" t="s">
        <v>52</v>
      </c>
      <c r="M55" s="18" t="s">
        <v>124</v>
      </c>
      <c r="N55" s="18"/>
      <c r="O55" s="36">
        <v>9535725739</v>
      </c>
      <c r="R55" s="18" t="s">
        <v>336</v>
      </c>
      <c r="T55" s="18" t="s">
        <v>337</v>
      </c>
      <c r="U55" s="18" t="s">
        <v>415</v>
      </c>
      <c r="AA55" s="12" t="s">
        <v>192</v>
      </c>
      <c r="AE55" t="s">
        <v>56</v>
      </c>
      <c r="AU55" s="43" t="s">
        <v>461</v>
      </c>
      <c r="AV55" s="18" t="s">
        <v>456</v>
      </c>
    </row>
    <row r="56" spans="1:48">
      <c r="A56" s="7">
        <v>55</v>
      </c>
      <c r="B56" s="19" t="s">
        <v>338</v>
      </c>
      <c r="C56" s="19" t="s">
        <v>322</v>
      </c>
      <c r="D56" s="19" t="s">
        <v>339</v>
      </c>
      <c r="H56" t="s">
        <v>66</v>
      </c>
      <c r="I56" s="7">
        <v>55</v>
      </c>
      <c r="J56" s="31" t="s">
        <v>406</v>
      </c>
      <c r="K56" s="25" t="s">
        <v>62</v>
      </c>
      <c r="L56" s="19" t="s">
        <v>52</v>
      </c>
      <c r="M56" s="19"/>
      <c r="N56" s="19"/>
      <c r="O56" s="35">
        <v>9480397077</v>
      </c>
      <c r="R56" s="19" t="s">
        <v>322</v>
      </c>
      <c r="T56" s="19" t="s">
        <v>339</v>
      </c>
      <c r="U56" s="19" t="s">
        <v>427</v>
      </c>
      <c r="AA56" s="11" t="s">
        <v>193</v>
      </c>
      <c r="AE56" t="s">
        <v>56</v>
      </c>
      <c r="AU56" s="42" t="s">
        <v>476</v>
      </c>
      <c r="AV56" s="19"/>
    </row>
    <row r="57" spans="1:48">
      <c r="A57" s="6">
        <v>56</v>
      </c>
      <c r="B57" s="18" t="s">
        <v>340</v>
      </c>
      <c r="C57" s="18" t="s">
        <v>341</v>
      </c>
      <c r="D57" s="18" t="s">
        <v>342</v>
      </c>
      <c r="H57" t="s">
        <v>66</v>
      </c>
      <c r="I57" s="6">
        <v>56</v>
      </c>
      <c r="J57" s="30" t="s">
        <v>407</v>
      </c>
      <c r="K57" s="24" t="s">
        <v>62</v>
      </c>
      <c r="L57" s="18" t="s">
        <v>52</v>
      </c>
      <c r="M57" s="18" t="s">
        <v>132</v>
      </c>
      <c r="N57" s="18"/>
      <c r="O57" s="36">
        <v>9538000843</v>
      </c>
      <c r="R57" s="18" t="s">
        <v>341</v>
      </c>
      <c r="T57" s="18" t="s">
        <v>342</v>
      </c>
      <c r="U57" s="18" t="s">
        <v>440</v>
      </c>
      <c r="AA57" s="12" t="s">
        <v>194</v>
      </c>
      <c r="AE57" t="s">
        <v>56</v>
      </c>
      <c r="AU57" s="43" t="s">
        <v>463</v>
      </c>
      <c r="AV57" s="18" t="s">
        <v>454</v>
      </c>
    </row>
    <row r="58" spans="1:48">
      <c r="A58" s="7">
        <v>57</v>
      </c>
      <c r="B58" s="19" t="s">
        <v>335</v>
      </c>
      <c r="C58" s="19" t="s">
        <v>343</v>
      </c>
      <c r="D58" s="19" t="s">
        <v>344</v>
      </c>
      <c r="H58" t="s">
        <v>66</v>
      </c>
      <c r="I58" s="7">
        <v>57</v>
      </c>
      <c r="J58" s="31" t="s">
        <v>408</v>
      </c>
      <c r="K58" s="25" t="s">
        <v>62</v>
      </c>
      <c r="L58" s="19" t="s">
        <v>52</v>
      </c>
      <c r="M58" s="19" t="s">
        <v>124</v>
      </c>
      <c r="N58" s="19"/>
      <c r="O58" s="35">
        <v>8123795005</v>
      </c>
      <c r="R58" s="19" t="s">
        <v>343</v>
      </c>
      <c r="T58" s="19" t="s">
        <v>344</v>
      </c>
      <c r="U58" s="19" t="s">
        <v>448</v>
      </c>
      <c r="AA58" s="11" t="s">
        <v>195</v>
      </c>
      <c r="AE58" t="s">
        <v>56</v>
      </c>
      <c r="AU58" s="42" t="s">
        <v>461</v>
      </c>
      <c r="AV58" s="19" t="s">
        <v>456</v>
      </c>
    </row>
    <row r="59" spans="1:48">
      <c r="A59" s="6">
        <v>58</v>
      </c>
      <c r="B59" s="18" t="s">
        <v>345</v>
      </c>
      <c r="C59" s="18" t="s">
        <v>346</v>
      </c>
      <c r="D59" s="18" t="s">
        <v>347</v>
      </c>
      <c r="H59" t="s">
        <v>66</v>
      </c>
      <c r="I59" s="6">
        <v>58</v>
      </c>
      <c r="J59" s="30" t="s">
        <v>409</v>
      </c>
      <c r="K59" s="24" t="s">
        <v>62</v>
      </c>
      <c r="L59" s="18" t="s">
        <v>52</v>
      </c>
      <c r="M59" s="18" t="s">
        <v>126</v>
      </c>
      <c r="N59" s="18"/>
      <c r="O59" s="36">
        <v>9035588517</v>
      </c>
      <c r="R59" s="18" t="s">
        <v>346</v>
      </c>
      <c r="T59" s="18" t="s">
        <v>347</v>
      </c>
      <c r="U59" s="18" t="s">
        <v>449</v>
      </c>
      <c r="AA59" s="12" t="s">
        <v>196</v>
      </c>
      <c r="AE59" t="s">
        <v>56</v>
      </c>
      <c r="AU59" s="43" t="s">
        <v>477</v>
      </c>
      <c r="AV59" s="18" t="s">
        <v>455</v>
      </c>
    </row>
    <row r="60" spans="1:48">
      <c r="A60" s="7">
        <v>59</v>
      </c>
      <c r="B60" s="19" t="s">
        <v>348</v>
      </c>
      <c r="C60" s="19" t="s">
        <v>255</v>
      </c>
      <c r="D60" s="19" t="s">
        <v>349</v>
      </c>
      <c r="H60" t="s">
        <v>66</v>
      </c>
      <c r="I60" s="7">
        <v>59</v>
      </c>
      <c r="J60" s="31" t="s">
        <v>373</v>
      </c>
      <c r="K60" s="25" t="s">
        <v>51</v>
      </c>
      <c r="L60" s="19" t="s">
        <v>52</v>
      </c>
      <c r="M60" s="19" t="s">
        <v>124</v>
      </c>
      <c r="N60" s="19"/>
      <c r="O60" s="35">
        <v>9804506189</v>
      </c>
      <c r="R60" s="19" t="s">
        <v>255</v>
      </c>
      <c r="T60" s="19" t="s">
        <v>349</v>
      </c>
      <c r="U60" s="19" t="s">
        <v>450</v>
      </c>
      <c r="AA60" s="11" t="s">
        <v>197</v>
      </c>
      <c r="AE60" t="s">
        <v>56</v>
      </c>
      <c r="AU60" s="42" t="s">
        <v>478</v>
      </c>
      <c r="AV60" s="19" t="s">
        <v>456</v>
      </c>
    </row>
    <row r="61" spans="1:48">
      <c r="A61" s="6">
        <v>60</v>
      </c>
      <c r="B61" s="18" t="s">
        <v>316</v>
      </c>
      <c r="C61" s="18" t="s">
        <v>350</v>
      </c>
      <c r="D61" s="18" t="s">
        <v>351</v>
      </c>
      <c r="H61" t="s">
        <v>66</v>
      </c>
      <c r="I61" s="6">
        <v>60</v>
      </c>
      <c r="J61" s="30" t="s">
        <v>410</v>
      </c>
      <c r="K61" s="24" t="s">
        <v>51</v>
      </c>
      <c r="L61" s="18" t="s">
        <v>52</v>
      </c>
      <c r="M61" s="18" t="s">
        <v>132</v>
      </c>
      <c r="N61" s="18"/>
      <c r="O61" s="36">
        <v>7022395386</v>
      </c>
      <c r="R61" s="18" t="s">
        <v>350</v>
      </c>
      <c r="T61" s="18" t="s">
        <v>351</v>
      </c>
      <c r="U61" s="18" t="s">
        <v>451</v>
      </c>
      <c r="AA61" s="12" t="s">
        <v>198</v>
      </c>
      <c r="AE61" t="s">
        <v>56</v>
      </c>
      <c r="AU61" s="43" t="s">
        <v>475</v>
      </c>
      <c r="AV61" s="18" t="s">
        <v>454</v>
      </c>
    </row>
    <row r="62" spans="1:48">
      <c r="A62" s="7">
        <v>61</v>
      </c>
      <c r="B62" s="19" t="s">
        <v>280</v>
      </c>
      <c r="C62" s="19" t="s">
        <v>352</v>
      </c>
      <c r="D62" s="19" t="s">
        <v>353</v>
      </c>
      <c r="H62" t="s">
        <v>66</v>
      </c>
      <c r="I62" s="7">
        <v>61</v>
      </c>
      <c r="J62" s="31" t="s">
        <v>411</v>
      </c>
      <c r="K62" s="25" t="s">
        <v>51</v>
      </c>
      <c r="L62" s="19" t="s">
        <v>52</v>
      </c>
      <c r="M62" s="19" t="s">
        <v>92</v>
      </c>
      <c r="N62" s="19"/>
      <c r="O62" s="35">
        <v>9902426562</v>
      </c>
      <c r="R62" s="19" t="s">
        <v>352</v>
      </c>
      <c r="T62" s="19" t="s">
        <v>353</v>
      </c>
      <c r="U62" s="19" t="s">
        <v>452</v>
      </c>
      <c r="AA62" s="11" t="s">
        <v>199</v>
      </c>
      <c r="AE62" t="s">
        <v>56</v>
      </c>
      <c r="AU62" s="42" t="s">
        <v>474</v>
      </c>
      <c r="AV62" s="19" t="s">
        <v>92</v>
      </c>
    </row>
    <row r="63" spans="1:48">
      <c r="A63" s="8">
        <v>62</v>
      </c>
      <c r="B63" s="20" t="s">
        <v>354</v>
      </c>
      <c r="C63" s="20" t="s">
        <v>223</v>
      </c>
      <c r="D63" s="20" t="s">
        <v>355</v>
      </c>
      <c r="H63" t="s">
        <v>66</v>
      </c>
      <c r="I63" s="8">
        <v>62</v>
      </c>
      <c r="J63" s="32" t="s">
        <v>412</v>
      </c>
      <c r="K63" s="26" t="s">
        <v>51</v>
      </c>
      <c r="L63" s="20" t="s">
        <v>52</v>
      </c>
      <c r="M63" s="20" t="s">
        <v>126</v>
      </c>
      <c r="N63" s="20"/>
      <c r="O63" s="37">
        <v>7760424962</v>
      </c>
      <c r="R63" s="20" t="s">
        <v>223</v>
      </c>
      <c r="T63" s="20" t="s">
        <v>355</v>
      </c>
      <c r="U63" s="20" t="s">
        <v>453</v>
      </c>
      <c r="AA63" s="13" t="s">
        <v>200</v>
      </c>
      <c r="AE63" t="s">
        <v>56</v>
      </c>
      <c r="AU63" s="44" t="s">
        <v>465</v>
      </c>
      <c r="AV63" s="20" t="s">
        <v>455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2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Windows User</cp:lastModifiedBy>
  <dcterms:created xsi:type="dcterms:W3CDTF">2019-03-29T11:14:36Z</dcterms:created>
  <dcterms:modified xsi:type="dcterms:W3CDTF">2019-03-29T13:19:55Z</dcterms:modified>
  <cp:category>Excel</cp:category>
</cp:coreProperties>
</file>