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'2019MNRA'!$YB$1:$YB$9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'2019MNRA'!$XS$1:$XS$8</definedName>
    <definedName name="rte_category">'2019MNRA'!$XY$1:$XY$4</definedName>
    <definedName name="student_category">'2019MNRA'!$XT$1:$XT$19</definedName>
  </definedNames>
  <calcPr calcId="124519"/>
</workbook>
</file>

<file path=xl/sharedStrings.xml><?xml version="1.0" encoding="utf-8"?>
<sst xmlns="http://schemas.openxmlformats.org/spreadsheetml/2006/main" count="1058" uniqueCount="478">
  <si>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</si>
  <si>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</si>
  <si>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</si>
  <si>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</si>
  <si>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</si>
  <si>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</si>
  <si>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</si>
  <si>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</si>
  <si>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</si>
  <si>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</si>
  <si>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</si>
  <si>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</si>
  <si>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</si>
  <si>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</si>
  <si>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</si>
  <si>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</si>
  <si>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</si>
  <si>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</si>
  <si>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</si>
  <si>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</si>
  <si>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</si>
  <si>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</si>
  <si>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</si>
  <si>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</si>
  <si>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</si>
  <si>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</si>
  <si>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</si>
  <si>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</si>
  <si>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</si>
  <si>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</si>
  <si>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</si>
  <si>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</si>
  <si>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</si>
  <si>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</si>
  <si>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</si>
  <si>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</si>
  <si>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</si>
  <si>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</si>
  <si>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</si>
  <si>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</si>
  <si>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</si>
  <si>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</si>
  <si>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</si>
  <si>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</si>
  <si>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</si>
  <si>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</si>
  <si>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</si>
  <si>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</si>
  <si>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</si>
  <si>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</si>
  <si>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</si>
  <si>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</si>
  <si>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</si>
  <si>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</si>
  <si>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</si>
  <si>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</si>
  <si>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</si>
  <si>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</si>
  <si>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</si>
  <si>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</si>
  <si>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</si>
  <si>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</si>
  <si>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</si>
  <si>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</si>
  <si>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</si>
  <si>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</si>
  <si>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</si>
  <si>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</si>
  <si>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</si>
  <si>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</si>
  <si>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</si>
  <si>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</si>
  <si>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</si>
  <si>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</si>
  <si>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</si>
  <si>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</si>
  <si>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</si>
  <si>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</si>
  <si>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</si>
  <si>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</si>
  <si>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</si>
  <si>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</si>
  <si>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</si>
  <si>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</si>
  <si>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</si>
  <si>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</si>
  <si>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</si>
  <si>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</si>
  <si>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</si>
  <si>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</si>
  <si>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</si>
  <si>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</si>
  <si>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</si>
  <si>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</si>
  <si>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</si>
  <si>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</si>
  <si>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</si>
  <si>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</si>
  <si>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</si>
  <si>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</si>
  <si>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</si>
  <si>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</si>
  <si>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</si>
  <si>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</si>
  <si>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</si>
  <si>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</si>
  <si>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</si>
  <si>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</si>
  <si>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</si>
  <si>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</si>
  <si>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</si>
  <si>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</si>
  <si>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</si>
  <si>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</si>
  <si>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</si>
  <si>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</si>
  <si>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</si>
  <si>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</si>
  <si>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</si>
  <si>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</si>
  <si>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</si>
  <si>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</si>
  <si>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</si>
  <si>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</si>
  <si>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</si>
  <si>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</si>
  <si>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</si>
  <si>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</si>
  <si>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</si>
  <si>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</si>
  <si>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</si>
  <si>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</si>
  <si>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</si>
  <si>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</si>
  <si>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</si>
  <si>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</si>
  <si>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</si>
  <si>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</si>
  <si>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</si>
  <si>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</si>
  <si>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</si>
  <si>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SAYISH</t>
  </si>
  <si>
    <t>GOUTAM</t>
  </si>
  <si>
    <t>AARUSH</t>
  </si>
  <si>
    <t>VAHID</t>
  </si>
  <si>
    <t>VINEET</t>
  </si>
  <si>
    <t>YUVARAJ</t>
  </si>
  <si>
    <t>ATREYA</t>
  </si>
  <si>
    <t>LAXMI</t>
  </si>
  <si>
    <t>AKSHATA</t>
  </si>
  <si>
    <t>SHREENIDHI</t>
  </si>
  <si>
    <t>RENUKA</t>
  </si>
  <si>
    <t>VANITA</t>
  </si>
  <si>
    <t>ARTHA</t>
  </si>
  <si>
    <t>ADVIKA</t>
  </si>
  <si>
    <t>BHAVANI</t>
  </si>
  <si>
    <t>BHUMIKA</t>
  </si>
  <si>
    <t>SAMRUDDHA</t>
  </si>
  <si>
    <t>SHRADDHA</t>
  </si>
  <si>
    <t>SHRIRAM</t>
  </si>
  <si>
    <t>ARADHYA</t>
  </si>
  <si>
    <t>UMAR</t>
  </si>
  <si>
    <t>AHIL</t>
  </si>
  <si>
    <t>SHRAVANI</t>
  </si>
  <si>
    <t>RANJANA</t>
  </si>
  <si>
    <t>KRISHNA</t>
  </si>
  <si>
    <t>PRATHAM</t>
  </si>
  <si>
    <t>SHREEJIT</t>
  </si>
  <si>
    <t>RAHAT</t>
  </si>
  <si>
    <t>SHRAVYA</t>
  </si>
  <si>
    <t>GURURAJ</t>
  </si>
  <si>
    <t>VEDANT</t>
  </si>
  <si>
    <t>MALLIKARJUN</t>
  </si>
  <si>
    <t>CHIRAG</t>
  </si>
  <si>
    <t>SAIPUDDIN</t>
  </si>
  <si>
    <t>ANISHKA</t>
  </si>
  <si>
    <t xml:space="preserve">SAGAR </t>
  </si>
  <si>
    <t xml:space="preserve">PRAVEEN </t>
  </si>
  <si>
    <t>YASH</t>
  </si>
  <si>
    <t>TEJAS</t>
  </si>
  <si>
    <t xml:space="preserve">PRANEET </t>
  </si>
  <si>
    <t>RUDRESH</t>
  </si>
  <si>
    <t>SHRUSHTI</t>
  </si>
  <si>
    <t>DIYA</t>
  </si>
  <si>
    <t>SAMRUDDI</t>
  </si>
  <si>
    <t>KHUSHI</t>
  </si>
  <si>
    <t>NAGAYYA</t>
  </si>
  <si>
    <t>DIKSHA</t>
  </si>
  <si>
    <t>ADITYA</t>
  </si>
  <si>
    <t>ANJANEYA</t>
  </si>
  <si>
    <t>SIDDESH</t>
  </si>
  <si>
    <t>SHRUJAN</t>
  </si>
  <si>
    <t>DEEPAK</t>
  </si>
  <si>
    <t>ADITI</t>
  </si>
  <si>
    <t>BRAHMI</t>
  </si>
  <si>
    <t>NAGABHUSHAN</t>
  </si>
  <si>
    <t>SATISH</t>
  </si>
  <si>
    <t>RAMACHANDRA</t>
  </si>
  <si>
    <t>BABAURAV</t>
  </si>
  <si>
    <t>ABDULMAJEED</t>
  </si>
  <si>
    <t>MARUTI</t>
  </si>
  <si>
    <t>SURESH</t>
  </si>
  <si>
    <t>DAMODAR</t>
  </si>
  <si>
    <t>SHRISHAIL</t>
  </si>
  <si>
    <t>SANGAPPA</t>
  </si>
  <si>
    <t>SHASHIKANT</t>
  </si>
  <si>
    <t>NAGARAJ</t>
  </si>
  <si>
    <t>GAJANAN</t>
  </si>
  <si>
    <t>SUNIL</t>
  </si>
  <si>
    <t>BASAVARAJ</t>
  </si>
  <si>
    <t>LAXMIKANT</t>
  </si>
  <si>
    <t>GANAPATI</t>
  </si>
  <si>
    <t>KEMPANNA</t>
  </si>
  <si>
    <t>GOUDAPPAGOUDA</t>
  </si>
  <si>
    <t>ABDULREHMAN</t>
  </si>
  <si>
    <t>IRSHAD</t>
  </si>
  <si>
    <t>SUBHAS</t>
  </si>
  <si>
    <t>RAMESH</t>
  </si>
  <si>
    <t>SOMANATH</t>
  </si>
  <si>
    <t>ANAND</t>
  </si>
  <si>
    <t>RAHIM</t>
  </si>
  <si>
    <t>IRANNA</t>
  </si>
  <si>
    <t>VIRESH</t>
  </si>
  <si>
    <t>VISHNU</t>
  </si>
  <si>
    <t>SANDEEP</t>
  </si>
  <si>
    <t>SHASHIDHAR</t>
  </si>
  <si>
    <t>PRAVEEN</t>
  </si>
  <si>
    <t>BABURAV</t>
  </si>
  <si>
    <t>KAJESAB</t>
  </si>
  <si>
    <t>PRAKASH</t>
  </si>
  <si>
    <t xml:space="preserve">YALLAPPA </t>
  </si>
  <si>
    <t>SANJEEV</t>
  </si>
  <si>
    <t>UDAYSHANKAR</t>
  </si>
  <si>
    <t>ATMARAM</t>
  </si>
  <si>
    <t>DAYASAGAR</t>
  </si>
  <si>
    <t>MADIWAL</t>
  </si>
  <si>
    <t>MADARSAB</t>
  </si>
  <si>
    <t>GIRISH</t>
  </si>
  <si>
    <t>BASAYYA</t>
  </si>
  <si>
    <t>GANGAPPA</t>
  </si>
  <si>
    <t>SHARANARAJ</t>
  </si>
  <si>
    <t>SANJAY</t>
  </si>
  <si>
    <t>SHIVAKUMAR</t>
  </si>
  <si>
    <t>MAHALINGAPPA</t>
  </si>
  <si>
    <t>VARDHAMAN</t>
  </si>
  <si>
    <t>SIDDARAJ</t>
  </si>
  <si>
    <t>BANAKARI</t>
  </si>
  <si>
    <t>CHANNADASAR</t>
  </si>
  <si>
    <t>PUKALE</t>
  </si>
  <si>
    <t>HULAKUND</t>
  </si>
  <si>
    <t>KHANAGAVI</t>
  </si>
  <si>
    <t>MADIWALAR</t>
  </si>
  <si>
    <t>KULKARNI</t>
  </si>
  <si>
    <t>NANDI</t>
  </si>
  <si>
    <t>PATTANASHETTI</t>
  </si>
  <si>
    <t>HOSAMANI</t>
  </si>
  <si>
    <t>KESARKAR</t>
  </si>
  <si>
    <t>HALLUR</t>
  </si>
  <si>
    <t>NAIK</t>
  </si>
  <si>
    <t>GUDAGAGOL</t>
  </si>
  <si>
    <t>TALAVAR</t>
  </si>
  <si>
    <t>MIRJI</t>
  </si>
  <si>
    <t>PATIL</t>
  </si>
  <si>
    <t>DYAMANAGOUDAR</t>
  </si>
  <si>
    <t>JAMADAR</t>
  </si>
  <si>
    <t>MIRJABAI</t>
  </si>
  <si>
    <t>MAJJAGI</t>
  </si>
  <si>
    <t>SADALAGI</t>
  </si>
  <si>
    <t>CHANNI</t>
  </si>
  <si>
    <t>KOLAKI</t>
  </si>
  <si>
    <t>SAYYAD</t>
  </si>
  <si>
    <t>HIRAMATH</t>
  </si>
  <si>
    <t>SOGALI</t>
  </si>
  <si>
    <t>HOMAKAR</t>
  </si>
  <si>
    <t>MAHAJAN</t>
  </si>
  <si>
    <t>KUPPASAGOUDAR</t>
  </si>
  <si>
    <t>DHANASHETTY</t>
  </si>
  <si>
    <t>BADIGER</t>
  </si>
  <si>
    <t>MULLA</t>
  </si>
  <si>
    <t>HANIMANAL</t>
  </si>
  <si>
    <t>BAGEWADI</t>
  </si>
  <si>
    <t xml:space="preserve"> SIMYAGOL</t>
  </si>
  <si>
    <t>JUGALI</t>
  </si>
  <si>
    <t>KAMBALE</t>
  </si>
  <si>
    <t>SUNAGAR</t>
  </si>
  <si>
    <t>PATTANASHETTY</t>
  </si>
  <si>
    <t>SABANNAVAR</t>
  </si>
  <si>
    <t>SHINDHE</t>
  </si>
  <si>
    <t>GOUDAR</t>
  </si>
  <si>
    <t>K</t>
  </si>
  <si>
    <t>HIREMATH</t>
  </si>
  <si>
    <t>KUMBAR</t>
  </si>
  <si>
    <t>BELAGALI</t>
  </si>
  <si>
    <t>KASHAPPAGOL</t>
  </si>
  <si>
    <t>TORGAL</t>
  </si>
  <si>
    <t>BGOUDAR</t>
  </si>
  <si>
    <t>BADDI</t>
  </si>
  <si>
    <t>KORI</t>
  </si>
  <si>
    <t>01/2018-19</t>
  </si>
  <si>
    <t>15/2018-19</t>
  </si>
  <si>
    <t>17/2018-19</t>
  </si>
  <si>
    <t>19/2018-19</t>
  </si>
  <si>
    <t>28/2018-19</t>
  </si>
  <si>
    <t>40/2018-19</t>
  </si>
  <si>
    <t>31/2018-19</t>
  </si>
  <si>
    <t>06/2018-19</t>
  </si>
  <si>
    <t>07/218-19</t>
  </si>
  <si>
    <t>09/2018-19</t>
  </si>
  <si>
    <t>11/2018-19</t>
  </si>
  <si>
    <t>13/2018-19</t>
  </si>
  <si>
    <t>23/2018-19</t>
  </si>
  <si>
    <t>43/2018-19</t>
  </si>
  <si>
    <t>54/2018-19</t>
  </si>
  <si>
    <t>59/2018-19</t>
  </si>
  <si>
    <t>66/2018-19</t>
  </si>
  <si>
    <t>61/2018-19</t>
  </si>
  <si>
    <t>53/2018-19</t>
  </si>
  <si>
    <t>49/2018-19</t>
  </si>
  <si>
    <t>50/2018-19</t>
  </si>
  <si>
    <t>47/2018-19</t>
  </si>
  <si>
    <t>46/2018-19</t>
  </si>
  <si>
    <t>44/2018-19</t>
  </si>
  <si>
    <t>41/2018-19</t>
  </si>
  <si>
    <t>39/2018-19</t>
  </si>
  <si>
    <t>35/2018-19</t>
  </si>
  <si>
    <t>34/2018-19</t>
  </si>
  <si>
    <t>33/2018-19</t>
  </si>
  <si>
    <t>30/2018-19</t>
  </si>
  <si>
    <t>25/2018-19</t>
  </si>
  <si>
    <t>21/2018-19</t>
  </si>
  <si>
    <t>52/2018-19</t>
  </si>
  <si>
    <t>56/2018-19</t>
  </si>
  <si>
    <t>55/2018-19</t>
  </si>
  <si>
    <t>58/2018-19</t>
  </si>
  <si>
    <t>29/2018-19</t>
  </si>
  <si>
    <t>27/2018-19</t>
  </si>
  <si>
    <t>08/2018-19</t>
  </si>
  <si>
    <t>05/2018-19</t>
  </si>
  <si>
    <t>10/2018-19</t>
  </si>
  <si>
    <t>24/2018-19</t>
  </si>
  <si>
    <t>03/2018-19</t>
  </si>
  <si>
    <t>12/2018-19</t>
  </si>
  <si>
    <t>14/2018-19</t>
  </si>
  <si>
    <t>20/2018-19</t>
  </si>
  <si>
    <t>38/2018-19</t>
  </si>
  <si>
    <t>16/2018-19</t>
  </si>
  <si>
    <t>26/2018-19</t>
  </si>
  <si>
    <t>45/2018-19</t>
  </si>
  <si>
    <t>48/2018-19</t>
  </si>
  <si>
    <t>51/2018-19</t>
  </si>
  <si>
    <t>62/2018-19</t>
  </si>
  <si>
    <t>60/2018-19</t>
  </si>
  <si>
    <t>65/2018-19</t>
  </si>
  <si>
    <t>67/2018-19</t>
  </si>
  <si>
    <t>2014-12-03</t>
  </si>
  <si>
    <t>2014-10-14</t>
  </si>
  <si>
    <t>2015-07-25</t>
  </si>
  <si>
    <t>2014-11-09</t>
  </si>
  <si>
    <t>2015-05-03</t>
  </si>
  <si>
    <t>2015-05-05</t>
  </si>
  <si>
    <t>2015-06-06</t>
  </si>
  <si>
    <t>2015-04-18</t>
  </si>
  <si>
    <t>2015-04-17</t>
  </si>
  <si>
    <t>2015-01-08</t>
  </si>
  <si>
    <t>2015-01-19</t>
  </si>
  <si>
    <t>2014-08-29</t>
  </si>
  <si>
    <t>2015-06-15</t>
  </si>
  <si>
    <t>2015-04-08</t>
  </si>
  <si>
    <t>2015-03-17</t>
  </si>
  <si>
    <t>2015-10-27</t>
  </si>
  <si>
    <t>2015-10-20</t>
  </si>
  <si>
    <t>2016-05-25</t>
  </si>
  <si>
    <t>2016-03-15</t>
  </si>
  <si>
    <t>2015-06-17</t>
  </si>
  <si>
    <t>2014-10-12</t>
  </si>
  <si>
    <t>2015-05-23</t>
  </si>
  <si>
    <t>2015-08-18</t>
  </si>
  <si>
    <t>2015-09-24</t>
  </si>
  <si>
    <t>2015-09-05</t>
  </si>
  <si>
    <t>2015-06-11</t>
  </si>
  <si>
    <t>2014-12-23</t>
  </si>
  <si>
    <t>2016-01-30</t>
  </si>
  <si>
    <t>2014-08-16</t>
  </si>
  <si>
    <t>2015-07-30</t>
  </si>
  <si>
    <t>2015-10-30</t>
  </si>
  <si>
    <t>2015-03-23</t>
  </si>
  <si>
    <t>2016-01-01</t>
  </si>
  <si>
    <t>2015-08-20</t>
  </si>
  <si>
    <t>2016-01-02</t>
  </si>
  <si>
    <t>2016-02-28</t>
  </si>
  <si>
    <t>2014-12-17</t>
  </si>
  <si>
    <t>2014-10-21</t>
  </si>
  <si>
    <t>2014-11-19</t>
  </si>
  <si>
    <t>2015-01-09</t>
  </si>
  <si>
    <t>2015-05-22</t>
  </si>
  <si>
    <t>2014-10-18</t>
  </si>
  <si>
    <t>2015-02-11</t>
  </si>
  <si>
    <t>2015-09-01</t>
  </si>
  <si>
    <t>2015-01-18</t>
  </si>
  <si>
    <t>2015-01-21</t>
  </si>
  <si>
    <t>2014-12-02</t>
  </si>
  <si>
    <t>2015-08-19</t>
  </si>
  <si>
    <t>2014-11-22</t>
  </si>
  <si>
    <t>2015-02-14</t>
  </si>
  <si>
    <t>2014-11-18</t>
  </si>
  <si>
    <t>2015-05-07</t>
  </si>
  <si>
    <t>2015-09-14</t>
  </si>
  <si>
    <t>2015-10-29</t>
  </si>
  <si>
    <t>2015-09-30</t>
  </si>
  <si>
    <t>2014-05-11</t>
  </si>
  <si>
    <t>VIDYA</t>
  </si>
  <si>
    <t>JANAKIDEVI</t>
  </si>
  <si>
    <t>SUSHMA</t>
  </si>
  <si>
    <t>SIRINBANU</t>
  </si>
  <si>
    <t>JAYASHREE</t>
  </si>
  <si>
    <t>GEETA</t>
  </si>
  <si>
    <t>DIVYA</t>
  </si>
  <si>
    <t>SUMANGALA</t>
  </si>
  <si>
    <t>PRIYANKA</t>
  </si>
  <si>
    <t>NIRMALA</t>
  </si>
  <si>
    <t>VIJAYALAXMI</t>
  </si>
  <si>
    <t>SUNITA</t>
  </si>
  <si>
    <t>SUREKHA</t>
  </si>
  <si>
    <t>LAXMIBAI</t>
  </si>
  <si>
    <t>MANJULA</t>
  </si>
  <si>
    <t>POORNIMA</t>
  </si>
  <si>
    <t>LALITA</t>
  </si>
  <si>
    <t>POOJA</t>
  </si>
  <si>
    <t>ANITA</t>
  </si>
  <si>
    <t>SHABANA</t>
  </si>
  <si>
    <t>NAFISA</t>
  </si>
  <si>
    <t>PARWATI</t>
  </si>
  <si>
    <t>LAKKAVVA</t>
  </si>
  <si>
    <t>SHILPA</t>
  </si>
  <si>
    <t>MADHUMATI</t>
  </si>
  <si>
    <t>VIDYASHREE</t>
  </si>
  <si>
    <t>SOUMYA</t>
  </si>
  <si>
    <t>SAVITA</t>
  </si>
  <si>
    <t>RASHMI</t>
  </si>
  <si>
    <t>RAJESHWARI</t>
  </si>
  <si>
    <t>ROOPA</t>
  </si>
  <si>
    <t>SUVARNA</t>
  </si>
  <si>
    <t>RESHMA</t>
  </si>
  <si>
    <t>SHREEDEVI</t>
  </si>
  <si>
    <t>PRIYA</t>
  </si>
  <si>
    <t>SHRUTI</t>
  </si>
  <si>
    <t>KAVITA</t>
  </si>
  <si>
    <t>KAVERI</t>
  </si>
  <si>
    <t>SHWETA</t>
  </si>
  <si>
    <t>FARIDA</t>
  </si>
  <si>
    <t>SWAPNA</t>
  </si>
  <si>
    <t>DEEPA</t>
  </si>
  <si>
    <t>MAHADEVI</t>
  </si>
  <si>
    <t>JYOTI</t>
  </si>
  <si>
    <t>SHREYA</t>
  </si>
  <si>
    <t>3B</t>
  </si>
  <si>
    <t>2A</t>
  </si>
  <si>
    <t>2B</t>
  </si>
  <si>
    <t>CAT-1</t>
  </si>
  <si>
    <t xml:space="preserve">HINDU </t>
  </si>
  <si>
    <t>LINGAYAT</t>
  </si>
  <si>
    <t>BAVASAR KSHATRIYA</t>
  </si>
  <si>
    <t>MARATHA</t>
  </si>
  <si>
    <t>BRAHMAN</t>
  </si>
  <si>
    <t>BANAJIG</t>
  </si>
  <si>
    <t>BEDAR</t>
  </si>
  <si>
    <t>UPPAR</t>
  </si>
  <si>
    <t>KABBALIG</t>
  </si>
  <si>
    <t>BANAGAR</t>
  </si>
  <si>
    <t>VEERASHAIV</t>
  </si>
  <si>
    <t>NAMADEV SHIMPI</t>
  </si>
  <si>
    <t>HOLER</t>
  </si>
  <si>
    <t>AMBIG</t>
  </si>
  <si>
    <t>DEVANG</t>
  </si>
  <si>
    <t>ADIDRAVID</t>
  </si>
  <si>
    <t>KURUBAR</t>
  </si>
  <si>
    <t>MADAR</t>
  </si>
  <si>
    <t>DIGAMBAR JAIN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</si>
</sst>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0" borderId="4" xfId="0" applyFont="1" applyBorder="1"/>
    <xf numFmtId="0" fontId="1" fillId="5" borderId="4" xfId="0" applyFont="1" applyFill="1" applyBorder="1"/>
    <xf numFmtId="0" fontId="0" fillId="0" borderId="5" xfId="0" applyFont="1" applyBorder="1"/>
    <xf numFmtId="0" fontId="1" fillId="5" borderId="6" xfId="0" applyFont="1" applyFill="1" applyBorder="1"/>
    <xf numFmtId="0" fontId="1" fillId="0" borderId="7" xfId="0" applyFont="1" applyBorder="1"/>
    <xf numFmtId="0" fontId="1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49" fontId="0" fillId="0" borderId="5" xfId="0" applyNumberFormat="1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5" borderId="12" xfId="0" applyFont="1" applyFill="1" applyBorder="1"/>
    <xf numFmtId="0" fontId="0" fillId="0" borderId="13" xfId="0" applyFont="1" applyBorder="1"/>
    <xf numFmtId="0" fontId="0" fillId="5" borderId="13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J1" activePane="topRight" state="frozen"/>
      <selection pane="topRight" activeCell="P24" sqref="P24"/>
    </sheetView>
  </sheetViews>
  <sheetFormatPr defaultRowHeight="15"/>
  <cols>
    <col min="1" max="1" width="5" customWidth="1"/>
    <col min="2" max="2" width="13.7109375" customWidth="1"/>
    <col min="3" max="3" width="13.85546875" customWidth="1"/>
    <col min="4" max="4" width="13.28515625" customWidth="1"/>
    <col min="5" max="5" width="9.7109375" customWidth="1"/>
    <col min="6" max="6" width="7.5703125" customWidth="1"/>
    <col min="7" max="7" width="4.42578125" customWidth="1"/>
    <col min="8" max="8" width="13.42578125" customWidth="1"/>
    <col min="9" max="9" width="18.28515625" customWidth="1"/>
    <col min="10" max="10" width="11" customWidth="1"/>
    <col min="11" max="11" width="10.28515625" customWidth="1"/>
    <col min="12" max="12" width="12.42578125" customWidth="1"/>
    <col min="13" max="13" width="17" customWidth="1"/>
    <col min="14" max="14" width="20" customWidth="1"/>
    <col min="15" max="15" width="18" customWidth="1"/>
    <col min="16" max="16" width="9.7109375" customWidth="1"/>
    <col min="17" max="17" width="8.140625" customWidth="1"/>
    <col min="18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16.85546875" customWidth="1"/>
    <col min="47" max="47" width="15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 s="4">
        <v>1</v>
      </c>
      <c r="B2" s="6" t="s">
        <v>141</v>
      </c>
      <c r="C2" s="6" t="s">
        <v>196</v>
      </c>
      <c r="D2" s="10" t="s">
        <v>246</v>
      </c>
      <c r="H2" t="s">
        <v>66</v>
      </c>
      <c r="I2" s="4">
        <v>1</v>
      </c>
      <c r="J2" s="16" t="s">
        <v>354</v>
      </c>
      <c r="K2" s="4" t="s">
        <v>51</v>
      </c>
      <c r="L2" s="22" t="s">
        <v>459</v>
      </c>
      <c r="M2" t="s">
        <v>132</v>
      </c>
      <c r="N2" s="22"/>
      <c r="O2" s="19">
        <v>9035348700</v>
      </c>
      <c r="R2" s="6" t="s">
        <v>196</v>
      </c>
      <c r="T2" s="10" t="s">
        <v>246</v>
      </c>
      <c r="U2" s="22" t="s">
        <v>410</v>
      </c>
      <c r="AA2" s="13" t="s">
        <v>298</v>
      </c>
      <c r="AE2" t="s">
        <v>56</v>
      </c>
      <c r="AU2" s="22" t="s">
        <v>460</v>
      </c>
      <c r="AV2" s="22" t="s">
        <v>455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>
      <c r="A3" s="5">
        <v>2</v>
      </c>
      <c r="B3" s="7" t="s">
        <v>142</v>
      </c>
      <c r="C3" s="7" t="s">
        <v>197</v>
      </c>
      <c r="D3" s="11" t="s">
        <v>247</v>
      </c>
      <c r="H3" t="s">
        <v>66</v>
      </c>
      <c r="I3" s="5">
        <v>2</v>
      </c>
      <c r="J3" s="17" t="s">
        <v>355</v>
      </c>
      <c r="K3" s="5" t="s">
        <v>51</v>
      </c>
      <c r="L3" s="23" t="s">
        <v>459</v>
      </c>
      <c r="N3" s="5"/>
      <c r="O3" s="20">
        <v>8197869739</v>
      </c>
      <c r="R3" s="7" t="s">
        <v>197</v>
      </c>
      <c r="T3" s="11" t="s">
        <v>247</v>
      </c>
      <c r="U3" s="5" t="s">
        <v>411</v>
      </c>
      <c r="AA3" s="14" t="s">
        <v>299</v>
      </c>
      <c r="AE3" t="s">
        <v>56</v>
      </c>
      <c r="AU3" s="5" t="s">
        <v>247</v>
      </c>
      <c r="AV3" s="5"/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 s="4">
        <v>3</v>
      </c>
      <c r="B4" s="8" t="s">
        <v>143</v>
      </c>
      <c r="C4" s="8" t="s">
        <v>198</v>
      </c>
      <c r="D4" s="12" t="s">
        <v>248</v>
      </c>
      <c r="H4" t="s">
        <v>66</v>
      </c>
      <c r="I4" s="4">
        <v>3</v>
      </c>
      <c r="J4" s="16" t="s">
        <v>356</v>
      </c>
      <c r="K4" s="4" t="s">
        <v>51</v>
      </c>
      <c r="L4" s="24" t="s">
        <v>459</v>
      </c>
      <c r="M4" t="s">
        <v>126</v>
      </c>
      <c r="N4" s="4"/>
      <c r="O4" s="19">
        <v>8154096227</v>
      </c>
      <c r="R4" s="8" t="s">
        <v>198</v>
      </c>
      <c r="T4" s="12" t="s">
        <v>248</v>
      </c>
      <c r="U4" s="4" t="s">
        <v>412</v>
      </c>
      <c r="AA4" s="13" t="s">
        <v>300</v>
      </c>
      <c r="AE4" t="s">
        <v>56</v>
      </c>
      <c r="AU4" s="4" t="s">
        <v>461</v>
      </c>
      <c r="AV4" s="4" t="s">
        <v>456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>
      <c r="A5" s="5">
        <v>4</v>
      </c>
      <c r="B5" s="7" t="s">
        <v>144</v>
      </c>
      <c r="C5" s="7" t="s">
        <v>199</v>
      </c>
      <c r="D5" s="11" t="s">
        <v>249</v>
      </c>
      <c r="H5" t="s">
        <v>66</v>
      </c>
      <c r="I5" s="5">
        <v>4</v>
      </c>
      <c r="J5" s="17" t="s">
        <v>357</v>
      </c>
      <c r="K5" s="5" t="s">
        <v>51</v>
      </c>
      <c r="L5" s="23" t="s">
        <v>63</v>
      </c>
      <c r="M5" t="s">
        <v>128</v>
      </c>
      <c r="N5" s="5"/>
      <c r="O5" s="20">
        <v>8050415164</v>
      </c>
      <c r="R5" s="7" t="s">
        <v>199</v>
      </c>
      <c r="T5" s="11" t="s">
        <v>249</v>
      </c>
      <c r="U5" s="5" t="s">
        <v>413</v>
      </c>
      <c r="AA5" s="14" t="s">
        <v>301</v>
      </c>
      <c r="AE5" t="s">
        <v>56</v>
      </c>
      <c r="AU5" s="5" t="s">
        <v>63</v>
      </c>
      <c r="AV5" s="5" t="s">
        <v>457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 s="4">
        <v>5</v>
      </c>
      <c r="B6" s="8" t="s">
        <v>145</v>
      </c>
      <c r="C6" s="8" t="s">
        <v>200</v>
      </c>
      <c r="D6" s="12" t="s">
        <v>250</v>
      </c>
      <c r="H6" t="s">
        <v>66</v>
      </c>
      <c r="I6" s="4">
        <v>5</v>
      </c>
      <c r="J6" s="16" t="s">
        <v>358</v>
      </c>
      <c r="K6" s="4" t="s">
        <v>51</v>
      </c>
      <c r="L6" s="24" t="s">
        <v>459</v>
      </c>
      <c r="M6" t="s">
        <v>132</v>
      </c>
      <c r="N6" s="4"/>
      <c r="O6" s="19">
        <v>6363425622</v>
      </c>
      <c r="R6" s="8" t="s">
        <v>200</v>
      </c>
      <c r="T6" s="12" t="s">
        <v>250</v>
      </c>
      <c r="U6" s="4" t="s">
        <v>414</v>
      </c>
      <c r="AA6" s="13" t="s">
        <v>302</v>
      </c>
      <c r="AE6" t="s">
        <v>56</v>
      </c>
      <c r="AU6" s="4" t="s">
        <v>462</v>
      </c>
      <c r="AV6" s="4" t="s">
        <v>455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>
      <c r="A7" s="5">
        <v>6</v>
      </c>
      <c r="B7" s="7" t="s">
        <v>146</v>
      </c>
      <c r="C7" s="7" t="s">
        <v>201</v>
      </c>
      <c r="D7" s="11" t="s">
        <v>251</v>
      </c>
      <c r="H7" t="s">
        <v>66</v>
      </c>
      <c r="I7" s="5">
        <v>6</v>
      </c>
      <c r="J7" s="17" t="s">
        <v>359</v>
      </c>
      <c r="K7" s="5" t="s">
        <v>51</v>
      </c>
      <c r="L7" s="23" t="s">
        <v>459</v>
      </c>
      <c r="M7" t="s">
        <v>130</v>
      </c>
      <c r="N7" s="5"/>
      <c r="O7" s="20">
        <v>9741318886</v>
      </c>
      <c r="R7" s="7" t="s">
        <v>201</v>
      </c>
      <c r="T7" s="11" t="s">
        <v>251</v>
      </c>
      <c r="U7" s="5" t="s">
        <v>415</v>
      </c>
      <c r="AA7" s="14" t="s">
        <v>303</v>
      </c>
      <c r="AE7" t="s">
        <v>56</v>
      </c>
      <c r="AU7" s="5" t="s">
        <v>251</v>
      </c>
      <c r="AV7" s="5" t="s">
        <v>455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 s="4">
        <v>7</v>
      </c>
      <c r="B8" s="8" t="s">
        <v>147</v>
      </c>
      <c r="C8" s="8" t="s">
        <v>202</v>
      </c>
      <c r="D8" s="12" t="s">
        <v>252</v>
      </c>
      <c r="H8" t="s">
        <v>66</v>
      </c>
      <c r="I8" s="4">
        <v>7</v>
      </c>
      <c r="J8" s="16" t="s">
        <v>360</v>
      </c>
      <c r="K8" s="4" t="s">
        <v>51</v>
      </c>
      <c r="L8" s="24" t="s">
        <v>459</v>
      </c>
      <c r="M8" t="s">
        <v>53</v>
      </c>
      <c r="N8" s="4"/>
      <c r="O8" s="19">
        <v>9686349850</v>
      </c>
      <c r="R8" s="8" t="s">
        <v>202</v>
      </c>
      <c r="T8" s="12" t="s">
        <v>252</v>
      </c>
      <c r="U8" s="4" t="s">
        <v>416</v>
      </c>
      <c r="AA8" s="13" t="s">
        <v>304</v>
      </c>
      <c r="AE8" t="s">
        <v>56</v>
      </c>
      <c r="AU8" s="4" t="s">
        <v>463</v>
      </c>
      <c r="AV8" s="4" t="s">
        <v>53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>
      <c r="A9" s="5">
        <v>8</v>
      </c>
      <c r="B9" s="7" t="s">
        <v>148</v>
      </c>
      <c r="C9" s="7" t="s">
        <v>203</v>
      </c>
      <c r="D9" s="11" t="s">
        <v>253</v>
      </c>
      <c r="H9" t="s">
        <v>66</v>
      </c>
      <c r="I9" s="5">
        <v>8</v>
      </c>
      <c r="J9" s="17" t="s">
        <v>361</v>
      </c>
      <c r="K9" s="5" t="s">
        <v>62</v>
      </c>
      <c r="L9" s="23" t="s">
        <v>459</v>
      </c>
      <c r="M9" t="s">
        <v>132</v>
      </c>
      <c r="N9" s="5"/>
      <c r="O9" s="20">
        <v>9741613542</v>
      </c>
      <c r="R9" s="7" t="s">
        <v>203</v>
      </c>
      <c r="T9" s="11" t="s">
        <v>253</v>
      </c>
      <c r="U9" s="5" t="s">
        <v>417</v>
      </c>
      <c r="AA9" s="14" t="s">
        <v>305</v>
      </c>
      <c r="AE9" t="s">
        <v>56</v>
      </c>
      <c r="AU9" s="5" t="s">
        <v>460</v>
      </c>
      <c r="AV9" s="5" t="s">
        <v>455</v>
      </c>
      <c r="XT9" t="s">
        <v>84</v>
      </c>
      <c r="YB9" t="s">
        <v>115</v>
      </c>
      <c r="YC9" t="s">
        <v>116</v>
      </c>
    </row>
    <row r="10" spans="1:655" ht="15.75" thickBot="1">
      <c r="A10" s="4">
        <v>9</v>
      </c>
      <c r="B10" s="8" t="s">
        <v>149</v>
      </c>
      <c r="C10" s="8" t="s">
        <v>204</v>
      </c>
      <c r="D10" s="12" t="s">
        <v>254</v>
      </c>
      <c r="H10" t="s">
        <v>66</v>
      </c>
      <c r="I10" s="4">
        <v>9</v>
      </c>
      <c r="J10" s="16" t="s">
        <v>362</v>
      </c>
      <c r="K10" s="4" t="s">
        <v>62</v>
      </c>
      <c r="L10" s="24" t="s">
        <v>459</v>
      </c>
      <c r="M10" t="s">
        <v>126</v>
      </c>
      <c r="N10" s="4"/>
      <c r="O10" s="19">
        <v>8497855466</v>
      </c>
      <c r="R10" s="8" t="s">
        <v>204</v>
      </c>
      <c r="T10" s="12" t="s">
        <v>254</v>
      </c>
      <c r="U10" s="4" t="s">
        <v>418</v>
      </c>
      <c r="AA10" s="13" t="s">
        <v>306</v>
      </c>
      <c r="AE10" t="s">
        <v>56</v>
      </c>
      <c r="AU10" s="4" t="s">
        <v>464</v>
      </c>
      <c r="AV10" s="4" t="s">
        <v>456</v>
      </c>
      <c r="XT10" t="s">
        <v>117</v>
      </c>
      <c r="YC10" t="s">
        <v>118</v>
      </c>
    </row>
    <row r="11" spans="1:655" ht="15.75" thickBot="1">
      <c r="A11" s="5">
        <v>10</v>
      </c>
      <c r="B11" s="7" t="s">
        <v>150</v>
      </c>
      <c r="C11" s="7" t="s">
        <v>205</v>
      </c>
      <c r="D11" s="11" t="s">
        <v>255</v>
      </c>
      <c r="H11" t="s">
        <v>66</v>
      </c>
      <c r="I11" s="5">
        <v>10</v>
      </c>
      <c r="J11" s="17" t="s">
        <v>363</v>
      </c>
      <c r="K11" s="5" t="s">
        <v>62</v>
      </c>
      <c r="L11" s="23" t="s">
        <v>459</v>
      </c>
      <c r="M11" t="s">
        <v>132</v>
      </c>
      <c r="N11" s="5"/>
      <c r="O11" s="20">
        <v>9591733711</v>
      </c>
      <c r="R11" s="7" t="s">
        <v>205</v>
      </c>
      <c r="T11" s="11" t="s">
        <v>255</v>
      </c>
      <c r="U11" s="5" t="s">
        <v>419</v>
      </c>
      <c r="AA11" s="14" t="s">
        <v>307</v>
      </c>
      <c r="AE11" t="s">
        <v>56</v>
      </c>
      <c r="AU11" s="5" t="s">
        <v>460</v>
      </c>
      <c r="AV11" s="5" t="s">
        <v>455</v>
      </c>
      <c r="XT11" t="s">
        <v>93</v>
      </c>
      <c r="YC11" t="s">
        <v>119</v>
      </c>
    </row>
    <row r="12" spans="1:655" ht="15.75" thickBot="1">
      <c r="A12" s="4">
        <v>11</v>
      </c>
      <c r="B12" s="8" t="s">
        <v>151</v>
      </c>
      <c r="C12" s="8" t="s">
        <v>206</v>
      </c>
      <c r="D12" s="12" t="s">
        <v>254</v>
      </c>
      <c r="H12" t="s">
        <v>66</v>
      </c>
      <c r="I12" s="4">
        <v>11</v>
      </c>
      <c r="J12" s="16" t="s">
        <v>364</v>
      </c>
      <c r="K12" s="4" t="s">
        <v>62</v>
      </c>
      <c r="L12" s="24" t="s">
        <v>459</v>
      </c>
      <c r="M12" t="s">
        <v>126</v>
      </c>
      <c r="N12" s="4"/>
      <c r="O12" s="19">
        <v>9035050199</v>
      </c>
      <c r="R12" s="8" t="s">
        <v>206</v>
      </c>
      <c r="T12" s="12" t="s">
        <v>254</v>
      </c>
      <c r="U12" s="4" t="s">
        <v>420</v>
      </c>
      <c r="AA12" s="13" t="s">
        <v>308</v>
      </c>
      <c r="AE12" t="s">
        <v>56</v>
      </c>
      <c r="AU12" s="4" t="s">
        <v>464</v>
      </c>
      <c r="AV12" s="4" t="s">
        <v>456</v>
      </c>
      <c r="XT12" t="s">
        <v>120</v>
      </c>
      <c r="YC12" t="s">
        <v>121</v>
      </c>
    </row>
    <row r="13" spans="1:655" ht="15.75" thickBot="1">
      <c r="A13" s="5">
        <v>12</v>
      </c>
      <c r="B13" s="7" t="s">
        <v>152</v>
      </c>
      <c r="C13" s="7" t="s">
        <v>207</v>
      </c>
      <c r="D13" s="11" t="s">
        <v>256</v>
      </c>
      <c r="H13" t="s">
        <v>66</v>
      </c>
      <c r="I13" s="5">
        <v>12</v>
      </c>
      <c r="J13" s="17" t="s">
        <v>365</v>
      </c>
      <c r="K13" s="5" t="s">
        <v>62</v>
      </c>
      <c r="L13" s="23" t="s">
        <v>459</v>
      </c>
      <c r="M13" t="s">
        <v>132</v>
      </c>
      <c r="N13" s="5"/>
      <c r="O13" s="20">
        <v>9008221334</v>
      </c>
      <c r="R13" s="7" t="s">
        <v>207</v>
      </c>
      <c r="T13" s="11" t="s">
        <v>256</v>
      </c>
      <c r="U13" s="5" t="s">
        <v>421</v>
      </c>
      <c r="AA13" s="14" t="s">
        <v>309</v>
      </c>
      <c r="AE13" t="s">
        <v>56</v>
      </c>
      <c r="AU13" s="5" t="s">
        <v>462</v>
      </c>
      <c r="AV13" s="5" t="s">
        <v>455</v>
      </c>
      <c r="XT13" t="s">
        <v>69</v>
      </c>
      <c r="YC13" t="s">
        <v>122</v>
      </c>
    </row>
    <row r="14" spans="1:655" ht="15.75" thickBot="1">
      <c r="A14" s="4">
        <v>13</v>
      </c>
      <c r="B14" s="8" t="s">
        <v>153</v>
      </c>
      <c r="C14" s="8" t="s">
        <v>208</v>
      </c>
      <c r="D14" s="12" t="s">
        <v>257</v>
      </c>
      <c r="H14" t="s">
        <v>66</v>
      </c>
      <c r="I14" s="4">
        <v>13</v>
      </c>
      <c r="J14" s="16" t="s">
        <v>366</v>
      </c>
      <c r="K14" s="4" t="s">
        <v>62</v>
      </c>
      <c r="L14" s="24" t="s">
        <v>459</v>
      </c>
      <c r="M14" t="s">
        <v>132</v>
      </c>
      <c r="N14" s="4"/>
      <c r="O14" s="19">
        <v>7795512400</v>
      </c>
      <c r="R14" s="8" t="s">
        <v>208</v>
      </c>
      <c r="T14" s="12" t="s">
        <v>257</v>
      </c>
      <c r="U14" s="4" t="s">
        <v>148</v>
      </c>
      <c r="AA14" s="13" t="s">
        <v>310</v>
      </c>
      <c r="AE14" t="s">
        <v>56</v>
      </c>
      <c r="AU14" s="4" t="s">
        <v>460</v>
      </c>
      <c r="AV14" s="4" t="s">
        <v>455</v>
      </c>
      <c r="XT14" t="s">
        <v>85</v>
      </c>
      <c r="YC14" t="s">
        <v>123</v>
      </c>
    </row>
    <row r="15" spans="1:655" ht="15.75" thickBot="1">
      <c r="A15" s="5">
        <v>14</v>
      </c>
      <c r="B15" s="7" t="s">
        <v>154</v>
      </c>
      <c r="C15" s="7" t="s">
        <v>209</v>
      </c>
      <c r="D15" s="11" t="s">
        <v>258</v>
      </c>
      <c r="H15" t="s">
        <v>66</v>
      </c>
      <c r="I15" s="5">
        <v>14</v>
      </c>
      <c r="J15" s="17" t="s">
        <v>367</v>
      </c>
      <c r="K15" s="5" t="s">
        <v>62</v>
      </c>
      <c r="L15" s="23" t="s">
        <v>459</v>
      </c>
      <c r="M15" t="s">
        <v>92</v>
      </c>
      <c r="N15" s="5"/>
      <c r="O15" s="20">
        <v>6362640264</v>
      </c>
      <c r="R15" s="7" t="s">
        <v>209</v>
      </c>
      <c r="T15" s="11" t="s">
        <v>258</v>
      </c>
      <c r="U15" s="5" t="s">
        <v>422</v>
      </c>
      <c r="AA15" s="14" t="s">
        <v>311</v>
      </c>
      <c r="AE15" t="s">
        <v>56</v>
      </c>
      <c r="AU15" s="5" t="s">
        <v>465</v>
      </c>
      <c r="AV15" s="5" t="s">
        <v>92</v>
      </c>
      <c r="XT15" t="s">
        <v>124</v>
      </c>
      <c r="YC15" t="s">
        <v>125</v>
      </c>
    </row>
    <row r="16" spans="1:655" ht="15.75" thickBot="1">
      <c r="A16" s="4">
        <v>15</v>
      </c>
      <c r="B16" s="8" t="s">
        <v>155</v>
      </c>
      <c r="C16" s="8" t="s">
        <v>210</v>
      </c>
      <c r="D16" s="12" t="s">
        <v>259</v>
      </c>
      <c r="H16" t="s">
        <v>66</v>
      </c>
      <c r="I16" s="4">
        <v>15</v>
      </c>
      <c r="J16" s="16" t="s">
        <v>368</v>
      </c>
      <c r="K16" s="4" t="s">
        <v>62</v>
      </c>
      <c r="L16" s="24" t="s">
        <v>459</v>
      </c>
      <c r="M16" t="s">
        <v>132</v>
      </c>
      <c r="N16" s="4"/>
      <c r="O16" s="19">
        <v>8123795005</v>
      </c>
      <c r="R16" s="8" t="s">
        <v>210</v>
      </c>
      <c r="T16" s="12" t="s">
        <v>259</v>
      </c>
      <c r="U16" s="4" t="s">
        <v>423</v>
      </c>
      <c r="AA16" s="13" t="s">
        <v>312</v>
      </c>
      <c r="AE16" t="s">
        <v>56</v>
      </c>
      <c r="AU16" s="4" t="s">
        <v>466</v>
      </c>
      <c r="AV16" s="4" t="s">
        <v>455</v>
      </c>
      <c r="XT16" t="s">
        <v>126</v>
      </c>
      <c r="YC16" t="s">
        <v>127</v>
      </c>
    </row>
    <row r="17" spans="1:653" ht="15.75" thickBot="1">
      <c r="A17" s="5">
        <v>16</v>
      </c>
      <c r="B17" s="7" t="s">
        <v>156</v>
      </c>
      <c r="C17" s="7" t="s">
        <v>211</v>
      </c>
      <c r="D17" s="11" t="s">
        <v>260</v>
      </c>
      <c r="H17" t="s">
        <v>66</v>
      </c>
      <c r="I17" s="5">
        <v>16</v>
      </c>
      <c r="J17" s="17" t="s">
        <v>369</v>
      </c>
      <c r="K17" s="5" t="s">
        <v>62</v>
      </c>
      <c r="L17" s="23" t="s">
        <v>459</v>
      </c>
      <c r="N17" s="5"/>
      <c r="O17" s="20">
        <v>9845307458</v>
      </c>
      <c r="R17" s="7" t="s">
        <v>211</v>
      </c>
      <c r="T17" s="11" t="s">
        <v>260</v>
      </c>
      <c r="U17" s="5" t="s">
        <v>424</v>
      </c>
      <c r="AA17" s="14" t="s">
        <v>313</v>
      </c>
      <c r="AE17" t="s">
        <v>56</v>
      </c>
      <c r="AU17" s="5" t="s">
        <v>467</v>
      </c>
      <c r="AV17" s="5"/>
      <c r="XT17" t="s">
        <v>128</v>
      </c>
      <c r="YC17" t="s">
        <v>129</v>
      </c>
    </row>
    <row r="18" spans="1:653" ht="15.75" thickBot="1">
      <c r="A18" s="4">
        <v>17</v>
      </c>
      <c r="B18" s="8" t="s">
        <v>157</v>
      </c>
      <c r="C18" s="8" t="s">
        <v>209</v>
      </c>
      <c r="D18" s="12" t="s">
        <v>261</v>
      </c>
      <c r="H18" t="s">
        <v>66</v>
      </c>
      <c r="I18" s="4">
        <v>17</v>
      </c>
      <c r="J18" s="16" t="s">
        <v>370</v>
      </c>
      <c r="K18" s="4" t="s">
        <v>62</v>
      </c>
      <c r="L18" s="24" t="s">
        <v>459</v>
      </c>
      <c r="M18" t="s">
        <v>126</v>
      </c>
      <c r="N18" s="4"/>
      <c r="O18" s="19">
        <v>8095278898</v>
      </c>
      <c r="R18" s="8" t="s">
        <v>209</v>
      </c>
      <c r="T18" s="12" t="s">
        <v>261</v>
      </c>
      <c r="U18" s="4" t="s">
        <v>425</v>
      </c>
      <c r="AA18" s="13" t="s">
        <v>314</v>
      </c>
      <c r="AE18" t="s">
        <v>56</v>
      </c>
      <c r="AU18" s="4" t="s">
        <v>468</v>
      </c>
      <c r="AV18" s="4" t="s">
        <v>456</v>
      </c>
      <c r="XT18" t="s">
        <v>130</v>
      </c>
      <c r="YC18" t="s">
        <v>131</v>
      </c>
    </row>
    <row r="19" spans="1:653" ht="15.75" thickBot="1">
      <c r="A19" s="5">
        <v>18</v>
      </c>
      <c r="B19" s="7" t="s">
        <v>158</v>
      </c>
      <c r="C19" s="7" t="s">
        <v>212</v>
      </c>
      <c r="D19" s="11" t="s">
        <v>262</v>
      </c>
      <c r="H19" t="s">
        <v>66</v>
      </c>
      <c r="I19" s="5">
        <v>18</v>
      </c>
      <c r="J19" s="17" t="s">
        <v>371</v>
      </c>
      <c r="K19" s="5" t="s">
        <v>62</v>
      </c>
      <c r="L19" s="23" t="s">
        <v>459</v>
      </c>
      <c r="M19" t="s">
        <v>132</v>
      </c>
      <c r="N19" s="5"/>
      <c r="O19" s="20">
        <v>9448963766</v>
      </c>
      <c r="R19" s="7" t="s">
        <v>212</v>
      </c>
      <c r="T19" s="11" t="s">
        <v>262</v>
      </c>
      <c r="U19" s="5" t="s">
        <v>426</v>
      </c>
      <c r="AA19" s="14" t="s">
        <v>315</v>
      </c>
      <c r="AE19" t="s">
        <v>56</v>
      </c>
      <c r="AU19" s="5" t="s">
        <v>460</v>
      </c>
      <c r="AV19" s="5" t="s">
        <v>455</v>
      </c>
      <c r="XT19" t="s">
        <v>132</v>
      </c>
      <c r="YC19" t="s">
        <v>133</v>
      </c>
    </row>
    <row r="20" spans="1:653" ht="15.75" thickBot="1">
      <c r="A20" s="4">
        <v>19</v>
      </c>
      <c r="B20" s="8" t="s">
        <v>159</v>
      </c>
      <c r="C20" s="8" t="s">
        <v>210</v>
      </c>
      <c r="D20" s="12" t="s">
        <v>259</v>
      </c>
      <c r="H20" t="s">
        <v>66</v>
      </c>
      <c r="I20" s="4">
        <v>19</v>
      </c>
      <c r="J20" s="16" t="s">
        <v>372</v>
      </c>
      <c r="K20" s="4" t="s">
        <v>51</v>
      </c>
      <c r="L20" s="24" t="s">
        <v>459</v>
      </c>
      <c r="M20" t="s">
        <v>132</v>
      </c>
      <c r="N20" s="4"/>
      <c r="O20" s="19">
        <v>1111111111</v>
      </c>
      <c r="R20" s="8" t="s">
        <v>210</v>
      </c>
      <c r="T20" s="12" t="s">
        <v>259</v>
      </c>
      <c r="U20" s="4" t="s">
        <v>427</v>
      </c>
      <c r="AA20" s="13" t="s">
        <v>316</v>
      </c>
      <c r="AE20" t="s">
        <v>56</v>
      </c>
      <c r="AU20" s="4" t="s">
        <v>466</v>
      </c>
      <c r="AV20" s="4" t="s">
        <v>455</v>
      </c>
      <c r="YC20" t="s">
        <v>134</v>
      </c>
    </row>
    <row r="21" spans="1:653" ht="15.75" thickBot="1">
      <c r="A21" s="5">
        <v>20</v>
      </c>
      <c r="B21" s="7" t="s">
        <v>160</v>
      </c>
      <c r="C21" s="7" t="s">
        <v>213</v>
      </c>
      <c r="D21" s="11" t="s">
        <v>263</v>
      </c>
      <c r="H21" t="s">
        <v>66</v>
      </c>
      <c r="I21" s="5">
        <v>20</v>
      </c>
      <c r="J21" s="17" t="s">
        <v>373</v>
      </c>
      <c r="K21" s="5" t="s">
        <v>62</v>
      </c>
      <c r="L21" s="23" t="s">
        <v>459</v>
      </c>
      <c r="M21" t="s">
        <v>132</v>
      </c>
      <c r="N21" s="5"/>
      <c r="O21" s="20">
        <v>7760252779</v>
      </c>
      <c r="R21" s="7" t="s">
        <v>213</v>
      </c>
      <c r="T21" s="11" t="s">
        <v>263</v>
      </c>
      <c r="U21" s="5" t="s">
        <v>428</v>
      </c>
      <c r="AA21" s="14" t="s">
        <v>317</v>
      </c>
      <c r="AE21" t="s">
        <v>56</v>
      </c>
      <c r="AU21" s="5" t="s">
        <v>460</v>
      </c>
      <c r="AV21" s="5" t="s">
        <v>455</v>
      </c>
      <c r="YC21" t="s">
        <v>135</v>
      </c>
    </row>
    <row r="22" spans="1:653" ht="15.75" thickBot="1">
      <c r="A22" s="4">
        <v>21</v>
      </c>
      <c r="B22" s="8" t="s">
        <v>161</v>
      </c>
      <c r="C22" s="8" t="s">
        <v>214</v>
      </c>
      <c r="D22" s="12" t="s">
        <v>264</v>
      </c>
      <c r="H22" t="s">
        <v>66</v>
      </c>
      <c r="I22" s="4">
        <v>21</v>
      </c>
      <c r="J22" s="16" t="s">
        <v>374</v>
      </c>
      <c r="K22" s="4" t="s">
        <v>51</v>
      </c>
      <c r="L22" s="24" t="s">
        <v>63</v>
      </c>
      <c r="M22" t="s">
        <v>128</v>
      </c>
      <c r="N22" s="4"/>
      <c r="O22" s="19">
        <v>8971298186</v>
      </c>
      <c r="R22" s="8" t="s">
        <v>214</v>
      </c>
      <c r="T22" s="12" t="s">
        <v>264</v>
      </c>
      <c r="U22" s="4" t="s">
        <v>429</v>
      </c>
      <c r="AA22" s="13" t="s">
        <v>318</v>
      </c>
      <c r="AE22" t="s">
        <v>56</v>
      </c>
      <c r="AU22" s="4" t="s">
        <v>63</v>
      </c>
      <c r="AV22" s="4" t="s">
        <v>457</v>
      </c>
      <c r="YC22" t="s">
        <v>136</v>
      </c>
    </row>
    <row r="23" spans="1:653" ht="15.75" thickBot="1">
      <c r="A23" s="5">
        <v>22</v>
      </c>
      <c r="B23" s="7" t="s">
        <v>162</v>
      </c>
      <c r="C23" s="7" t="s">
        <v>215</v>
      </c>
      <c r="D23" s="11" t="s">
        <v>265</v>
      </c>
      <c r="H23" t="s">
        <v>66</v>
      </c>
      <c r="I23" s="5">
        <v>22</v>
      </c>
      <c r="J23" s="17" t="s">
        <v>375</v>
      </c>
      <c r="K23" s="5" t="s">
        <v>51</v>
      </c>
      <c r="L23" s="23" t="s">
        <v>459</v>
      </c>
      <c r="M23" t="s">
        <v>128</v>
      </c>
      <c r="N23" s="5"/>
      <c r="O23" s="20">
        <v>7026799928</v>
      </c>
      <c r="R23" s="7" t="s">
        <v>215</v>
      </c>
      <c r="T23" s="11" t="s">
        <v>265</v>
      </c>
      <c r="U23" s="5" t="s">
        <v>430</v>
      </c>
      <c r="AA23" s="14" t="s">
        <v>319</v>
      </c>
      <c r="AE23" t="s">
        <v>56</v>
      </c>
      <c r="AU23" s="5" t="s">
        <v>63</v>
      </c>
      <c r="AV23" s="5" t="s">
        <v>457</v>
      </c>
      <c r="YC23" t="s">
        <v>137</v>
      </c>
    </row>
    <row r="24" spans="1:653" ht="15.75" thickBot="1">
      <c r="A24" s="4">
        <v>23</v>
      </c>
      <c r="B24" s="8" t="s">
        <v>163</v>
      </c>
      <c r="C24" s="8" t="s">
        <v>216</v>
      </c>
      <c r="D24" s="12" t="s">
        <v>251</v>
      </c>
      <c r="H24" t="s">
        <v>66</v>
      </c>
      <c r="I24" s="4">
        <v>23</v>
      </c>
      <c r="J24" s="16" t="s">
        <v>376</v>
      </c>
      <c r="K24" s="4" t="s">
        <v>62</v>
      </c>
      <c r="L24" s="24" t="s">
        <v>459</v>
      </c>
      <c r="M24" t="s">
        <v>132</v>
      </c>
      <c r="N24" s="4"/>
      <c r="O24" s="19">
        <v>9916559109</v>
      </c>
      <c r="R24" s="8" t="s">
        <v>216</v>
      </c>
      <c r="T24" s="12" t="s">
        <v>251</v>
      </c>
      <c r="U24" s="4" t="s">
        <v>431</v>
      </c>
      <c r="AA24" s="13" t="s">
        <v>320</v>
      </c>
      <c r="AE24" t="s">
        <v>56</v>
      </c>
      <c r="AU24" s="4" t="s">
        <v>251</v>
      </c>
      <c r="AV24" s="4" t="s">
        <v>455</v>
      </c>
      <c r="YC24" t="s">
        <v>138</v>
      </c>
    </row>
    <row r="25" spans="1:653" ht="15.75" thickBot="1">
      <c r="A25" s="5">
        <v>24</v>
      </c>
      <c r="B25" s="7" t="s">
        <v>164</v>
      </c>
      <c r="C25" s="7" t="s">
        <v>217</v>
      </c>
      <c r="D25" s="11" t="s">
        <v>266</v>
      </c>
      <c r="H25" t="s">
        <v>66</v>
      </c>
      <c r="I25" s="5">
        <v>24</v>
      </c>
      <c r="J25" s="17" t="s">
        <v>377</v>
      </c>
      <c r="K25" s="5" t="s">
        <v>62</v>
      </c>
      <c r="L25" s="23" t="s">
        <v>459</v>
      </c>
      <c r="M25" t="s">
        <v>132</v>
      </c>
      <c r="N25" s="5"/>
      <c r="O25" s="20">
        <v>9663454946</v>
      </c>
      <c r="R25" s="7" t="s">
        <v>217</v>
      </c>
      <c r="T25" s="11" t="s">
        <v>266</v>
      </c>
      <c r="U25" s="5" t="s">
        <v>432</v>
      </c>
      <c r="AA25" s="14" t="s">
        <v>321</v>
      </c>
      <c r="AE25" t="s">
        <v>56</v>
      </c>
      <c r="AU25" s="5" t="s">
        <v>466</v>
      </c>
      <c r="AV25" s="5" t="s">
        <v>455</v>
      </c>
      <c r="YC25" t="s">
        <v>139</v>
      </c>
    </row>
    <row r="26" spans="1:653" ht="15.75" thickBot="1">
      <c r="A26" s="4">
        <v>25</v>
      </c>
      <c r="B26" s="8" t="s">
        <v>165</v>
      </c>
      <c r="C26" s="8" t="s">
        <v>218</v>
      </c>
      <c r="D26" s="12" t="s">
        <v>267</v>
      </c>
      <c r="H26" t="s">
        <v>66</v>
      </c>
      <c r="I26" s="4">
        <v>25</v>
      </c>
      <c r="J26" s="16" t="s">
        <v>378</v>
      </c>
      <c r="K26" s="4" t="s">
        <v>51</v>
      </c>
      <c r="L26" s="24" t="s">
        <v>459</v>
      </c>
      <c r="M26" t="s">
        <v>132</v>
      </c>
      <c r="N26" s="4"/>
      <c r="O26" s="19">
        <v>9886969512</v>
      </c>
      <c r="R26" s="8" t="s">
        <v>218</v>
      </c>
      <c r="T26" s="12" t="s">
        <v>267</v>
      </c>
      <c r="U26" s="4" t="s">
        <v>433</v>
      </c>
      <c r="AA26" s="13" t="s">
        <v>322</v>
      </c>
      <c r="AE26" t="s">
        <v>56</v>
      </c>
      <c r="AU26" s="4" t="s">
        <v>460</v>
      </c>
      <c r="AV26" s="4" t="s">
        <v>455</v>
      </c>
      <c r="YC26" t="s">
        <v>140</v>
      </c>
    </row>
    <row r="27" spans="1:653" ht="15.75" thickBot="1">
      <c r="A27" s="5">
        <v>26</v>
      </c>
      <c r="B27" s="7" t="s">
        <v>166</v>
      </c>
      <c r="C27" s="7" t="s">
        <v>209</v>
      </c>
      <c r="D27" s="11" t="s">
        <v>268</v>
      </c>
      <c r="H27" t="s">
        <v>66</v>
      </c>
      <c r="I27" s="5">
        <v>26</v>
      </c>
      <c r="J27" s="17" t="s">
        <v>379</v>
      </c>
      <c r="K27" s="5" t="s">
        <v>51</v>
      </c>
      <c r="L27" s="23" t="s">
        <v>459</v>
      </c>
      <c r="M27" t="s">
        <v>126</v>
      </c>
      <c r="N27" s="5"/>
      <c r="O27" s="20">
        <v>9535912131</v>
      </c>
      <c r="R27" s="7" t="s">
        <v>209</v>
      </c>
      <c r="T27" s="11" t="s">
        <v>268</v>
      </c>
      <c r="U27" s="5" t="s">
        <v>434</v>
      </c>
      <c r="AA27" s="14" t="s">
        <v>323</v>
      </c>
      <c r="AE27" t="s">
        <v>56</v>
      </c>
      <c r="AU27" s="5" t="s">
        <v>468</v>
      </c>
      <c r="AV27" s="5" t="s">
        <v>456</v>
      </c>
    </row>
    <row r="28" spans="1:653" ht="15.75" thickBot="1">
      <c r="A28" s="4">
        <v>27</v>
      </c>
      <c r="B28" s="8" t="s">
        <v>167</v>
      </c>
      <c r="C28" s="8" t="s">
        <v>219</v>
      </c>
      <c r="D28" s="12" t="s">
        <v>269</v>
      </c>
      <c r="H28" t="s">
        <v>66</v>
      </c>
      <c r="I28" s="4">
        <v>27</v>
      </c>
      <c r="J28" s="16" t="s">
        <v>380</v>
      </c>
      <c r="K28" s="4" t="s">
        <v>51</v>
      </c>
      <c r="L28" s="24" t="s">
        <v>459</v>
      </c>
      <c r="M28" t="s">
        <v>126</v>
      </c>
      <c r="N28" s="4"/>
      <c r="O28" s="19">
        <v>7829149799</v>
      </c>
      <c r="R28" s="8" t="s">
        <v>219</v>
      </c>
      <c r="T28" s="12" t="s">
        <v>269</v>
      </c>
      <c r="U28" s="4" t="s">
        <v>433</v>
      </c>
      <c r="AA28" s="13" t="s">
        <v>324</v>
      </c>
      <c r="AE28" t="s">
        <v>56</v>
      </c>
      <c r="AU28" s="4" t="s">
        <v>468</v>
      </c>
      <c r="AV28" s="4" t="s">
        <v>456</v>
      </c>
    </row>
    <row r="29" spans="1:653" ht="15.75" thickBot="1">
      <c r="A29" s="5">
        <v>28</v>
      </c>
      <c r="B29" s="7" t="s">
        <v>168</v>
      </c>
      <c r="C29" s="7" t="s">
        <v>220</v>
      </c>
      <c r="D29" s="11" t="s">
        <v>270</v>
      </c>
      <c r="H29" t="s">
        <v>66</v>
      </c>
      <c r="I29" s="5">
        <v>28</v>
      </c>
      <c r="J29" s="17" t="s">
        <v>364</v>
      </c>
      <c r="K29" s="5" t="s">
        <v>51</v>
      </c>
      <c r="L29" s="23" t="s">
        <v>63</v>
      </c>
      <c r="M29" t="s">
        <v>128</v>
      </c>
      <c r="N29" s="5"/>
      <c r="O29" s="20">
        <v>8660460834</v>
      </c>
      <c r="R29" s="7" t="s">
        <v>220</v>
      </c>
      <c r="T29" s="11" t="s">
        <v>270</v>
      </c>
      <c r="U29" s="5" t="s">
        <v>429</v>
      </c>
      <c r="AA29" s="14" t="s">
        <v>325</v>
      </c>
      <c r="AE29" t="s">
        <v>56</v>
      </c>
      <c r="AU29" s="5" t="s">
        <v>63</v>
      </c>
      <c r="AV29" s="5" t="s">
        <v>457</v>
      </c>
    </row>
    <row r="30" spans="1:653" ht="15.75" thickBot="1">
      <c r="A30" s="4">
        <v>29</v>
      </c>
      <c r="B30" s="8" t="s">
        <v>169</v>
      </c>
      <c r="C30" s="8" t="s">
        <v>221</v>
      </c>
      <c r="D30" s="12" t="s">
        <v>271</v>
      </c>
      <c r="H30" t="s">
        <v>66</v>
      </c>
      <c r="I30" s="4">
        <v>29</v>
      </c>
      <c r="J30" s="16" t="s">
        <v>381</v>
      </c>
      <c r="K30" s="4" t="s">
        <v>62</v>
      </c>
      <c r="L30" s="24" t="s">
        <v>459</v>
      </c>
      <c r="M30" t="s">
        <v>132</v>
      </c>
      <c r="N30" s="4"/>
      <c r="O30" s="19">
        <v>8095273377</v>
      </c>
      <c r="R30" s="8" t="s">
        <v>221</v>
      </c>
      <c r="T30" s="12" t="s">
        <v>271</v>
      </c>
      <c r="U30" s="4" t="s">
        <v>435</v>
      </c>
      <c r="AA30" s="13" t="s">
        <v>326</v>
      </c>
      <c r="AE30" t="s">
        <v>56</v>
      </c>
      <c r="AU30" s="4" t="s">
        <v>460</v>
      </c>
      <c r="AV30" s="4" t="s">
        <v>455</v>
      </c>
    </row>
    <row r="31" spans="1:653" ht="15.75" thickBot="1">
      <c r="A31" s="5">
        <v>30</v>
      </c>
      <c r="B31" s="7" t="s">
        <v>170</v>
      </c>
      <c r="C31" s="7" t="s">
        <v>222</v>
      </c>
      <c r="D31" s="11" t="s">
        <v>272</v>
      </c>
      <c r="H31" t="s">
        <v>66</v>
      </c>
      <c r="I31" s="5">
        <v>30</v>
      </c>
      <c r="J31" s="17" t="s">
        <v>382</v>
      </c>
      <c r="K31" s="5" t="s">
        <v>51</v>
      </c>
      <c r="L31" s="23" t="s">
        <v>459</v>
      </c>
      <c r="M31" t="s">
        <v>132</v>
      </c>
      <c r="N31" s="5"/>
      <c r="O31" s="20">
        <v>9738381609</v>
      </c>
      <c r="R31" s="7" t="s">
        <v>222</v>
      </c>
      <c r="T31" s="11" t="s">
        <v>272</v>
      </c>
      <c r="U31" s="5" t="s">
        <v>436</v>
      </c>
      <c r="AA31" s="14" t="s">
        <v>327</v>
      </c>
      <c r="AE31" t="s">
        <v>56</v>
      </c>
      <c r="AU31" s="5" t="s">
        <v>469</v>
      </c>
      <c r="AV31" s="5" t="s">
        <v>455</v>
      </c>
    </row>
    <row r="32" spans="1:653" ht="15.75" thickBot="1">
      <c r="A32" s="4">
        <v>31</v>
      </c>
      <c r="B32" s="8" t="s">
        <v>171</v>
      </c>
      <c r="C32" s="8" t="s">
        <v>223</v>
      </c>
      <c r="D32" s="12" t="s">
        <v>273</v>
      </c>
      <c r="H32" t="s">
        <v>66</v>
      </c>
      <c r="I32" s="4">
        <v>31</v>
      </c>
      <c r="J32" s="16" t="s">
        <v>383</v>
      </c>
      <c r="K32" s="4" t="s">
        <v>51</v>
      </c>
      <c r="L32" s="24" t="s">
        <v>459</v>
      </c>
      <c r="M32" t="s">
        <v>126</v>
      </c>
      <c r="N32" s="4"/>
      <c r="O32" s="19">
        <v>9742855896</v>
      </c>
      <c r="R32" s="8" t="s">
        <v>223</v>
      </c>
      <c r="T32" s="12" t="s">
        <v>273</v>
      </c>
      <c r="U32" s="4" t="s">
        <v>437</v>
      </c>
      <c r="AA32" s="13" t="s">
        <v>328</v>
      </c>
      <c r="AE32" t="s">
        <v>56</v>
      </c>
      <c r="AU32" s="4" t="s">
        <v>470</v>
      </c>
      <c r="AV32" s="4" t="s">
        <v>456</v>
      </c>
    </row>
    <row r="33" spans="1:48">
      <c r="A33" s="5">
        <v>32</v>
      </c>
      <c r="B33" s="5" t="s">
        <v>163</v>
      </c>
      <c r="C33" s="5" t="s">
        <v>224</v>
      </c>
      <c r="D33" s="5" t="s">
        <v>274</v>
      </c>
      <c r="H33" t="s">
        <v>66</v>
      </c>
      <c r="I33" s="5">
        <v>32</v>
      </c>
      <c r="J33" s="17" t="s">
        <v>384</v>
      </c>
      <c r="K33" s="5" t="s">
        <v>62</v>
      </c>
      <c r="L33" s="23" t="s">
        <v>459</v>
      </c>
      <c r="M33" t="s">
        <v>132</v>
      </c>
      <c r="N33" s="5"/>
      <c r="O33" s="20">
        <v>8792228161</v>
      </c>
      <c r="R33" s="5" t="s">
        <v>224</v>
      </c>
      <c r="T33" s="5" t="s">
        <v>274</v>
      </c>
      <c r="U33" s="5" t="s">
        <v>438</v>
      </c>
      <c r="AA33" s="14" t="s">
        <v>320</v>
      </c>
      <c r="AE33" t="s">
        <v>56</v>
      </c>
      <c r="AU33" s="5" t="s">
        <v>460</v>
      </c>
      <c r="AV33" s="5" t="s">
        <v>455</v>
      </c>
    </row>
    <row r="34" spans="1:48">
      <c r="A34" s="4">
        <v>33</v>
      </c>
      <c r="B34" s="4" t="s">
        <v>172</v>
      </c>
      <c r="C34" s="4" t="s">
        <v>225</v>
      </c>
      <c r="D34" s="4" t="s">
        <v>275</v>
      </c>
      <c r="H34" t="s">
        <v>66</v>
      </c>
      <c r="I34" s="4">
        <v>33</v>
      </c>
      <c r="J34" s="16" t="s">
        <v>385</v>
      </c>
      <c r="K34" s="4" t="s">
        <v>51</v>
      </c>
      <c r="L34" s="24" t="s">
        <v>459</v>
      </c>
      <c r="M34" t="s">
        <v>126</v>
      </c>
      <c r="N34" s="4"/>
      <c r="O34" s="19">
        <v>9844849765</v>
      </c>
      <c r="R34" s="4" t="s">
        <v>225</v>
      </c>
      <c r="T34" s="4" t="s">
        <v>275</v>
      </c>
      <c r="U34" s="4" t="s">
        <v>439</v>
      </c>
      <c r="AA34" s="13" t="s">
        <v>329</v>
      </c>
      <c r="AE34" t="s">
        <v>56</v>
      </c>
      <c r="AU34" s="4" t="s">
        <v>468</v>
      </c>
      <c r="AV34" s="4" t="s">
        <v>456</v>
      </c>
    </row>
    <row r="35" spans="1:48">
      <c r="A35" s="5">
        <v>34</v>
      </c>
      <c r="B35" s="5" t="s">
        <v>173</v>
      </c>
      <c r="C35" s="5" t="s">
        <v>226</v>
      </c>
      <c r="D35" s="5" t="s">
        <v>276</v>
      </c>
      <c r="H35" t="s">
        <v>66</v>
      </c>
      <c r="I35" s="5">
        <v>34</v>
      </c>
      <c r="J35" s="17" t="s">
        <v>386</v>
      </c>
      <c r="K35" s="5" t="s">
        <v>51</v>
      </c>
      <c r="L35" s="23" t="s">
        <v>459</v>
      </c>
      <c r="M35" t="s">
        <v>126</v>
      </c>
      <c r="N35" s="5"/>
      <c r="O35" s="20">
        <v>9845660009</v>
      </c>
      <c r="R35" s="5" t="s">
        <v>226</v>
      </c>
      <c r="T35" s="5" t="s">
        <v>276</v>
      </c>
      <c r="U35" s="5" t="s">
        <v>440</v>
      </c>
      <c r="AA35" s="14" t="s">
        <v>330</v>
      </c>
      <c r="AE35" t="s">
        <v>56</v>
      </c>
      <c r="AU35" s="5" t="s">
        <v>468</v>
      </c>
      <c r="AV35" s="5" t="s">
        <v>456</v>
      </c>
    </row>
    <row r="36" spans="1:48">
      <c r="A36" s="4">
        <v>35</v>
      </c>
      <c r="B36" s="4" t="s">
        <v>165</v>
      </c>
      <c r="C36" s="4" t="s">
        <v>227</v>
      </c>
      <c r="D36" s="4" t="s">
        <v>277</v>
      </c>
      <c r="H36" t="s">
        <v>66</v>
      </c>
      <c r="I36" s="4">
        <v>35</v>
      </c>
      <c r="J36" s="16" t="s">
        <v>387</v>
      </c>
      <c r="K36" s="4" t="s">
        <v>51</v>
      </c>
      <c r="L36" s="24" t="s">
        <v>459</v>
      </c>
      <c r="N36" s="4"/>
      <c r="O36" s="19">
        <v>9686879106</v>
      </c>
      <c r="R36" s="4" t="s">
        <v>227</v>
      </c>
      <c r="T36" s="4" t="s">
        <v>277</v>
      </c>
      <c r="U36" s="4" t="s">
        <v>441</v>
      </c>
      <c r="AA36" s="13" t="s">
        <v>331</v>
      </c>
      <c r="AE36" t="s">
        <v>56</v>
      </c>
      <c r="AU36" s="4" t="s">
        <v>277</v>
      </c>
      <c r="AV36" s="4"/>
    </row>
    <row r="37" spans="1:48">
      <c r="A37" s="5">
        <v>36</v>
      </c>
      <c r="B37" s="5" t="s">
        <v>174</v>
      </c>
      <c r="C37" s="5" t="s">
        <v>228</v>
      </c>
      <c r="D37" s="5" t="s">
        <v>278</v>
      </c>
      <c r="H37" t="s">
        <v>66</v>
      </c>
      <c r="I37" s="5">
        <v>36</v>
      </c>
      <c r="J37" s="17" t="s">
        <v>388</v>
      </c>
      <c r="K37" s="5" t="s">
        <v>51</v>
      </c>
      <c r="L37" s="23" t="s">
        <v>63</v>
      </c>
      <c r="M37" t="s">
        <v>128</v>
      </c>
      <c r="N37" s="5"/>
      <c r="O37" s="20">
        <v>9844768174</v>
      </c>
      <c r="R37" s="5" t="s">
        <v>228</v>
      </c>
      <c r="T37" s="5" t="s">
        <v>278</v>
      </c>
      <c r="U37" s="5" t="s">
        <v>442</v>
      </c>
      <c r="AA37" s="14" t="s">
        <v>332</v>
      </c>
      <c r="AE37" t="s">
        <v>56</v>
      </c>
      <c r="AU37" s="5" t="s">
        <v>63</v>
      </c>
      <c r="AV37" s="5" t="s">
        <v>457</v>
      </c>
    </row>
    <row r="38" spans="1:48">
      <c r="A38" s="4">
        <v>37</v>
      </c>
      <c r="B38" s="4" t="s">
        <v>175</v>
      </c>
      <c r="C38" s="4" t="s">
        <v>229</v>
      </c>
      <c r="D38" s="4" t="s">
        <v>279</v>
      </c>
      <c r="H38" t="s">
        <v>66</v>
      </c>
      <c r="I38" s="4">
        <v>37</v>
      </c>
      <c r="J38" s="16" t="s">
        <v>389</v>
      </c>
      <c r="K38" s="4" t="s">
        <v>62</v>
      </c>
      <c r="L38" s="24" t="s">
        <v>459</v>
      </c>
      <c r="M38" t="s">
        <v>132</v>
      </c>
      <c r="N38" s="4"/>
      <c r="O38" s="19">
        <v>9986687393</v>
      </c>
      <c r="R38" s="4" t="s">
        <v>229</v>
      </c>
      <c r="T38" s="4" t="s">
        <v>279</v>
      </c>
      <c r="U38" s="4" t="s">
        <v>149</v>
      </c>
      <c r="AA38" s="13" t="s">
        <v>333</v>
      </c>
      <c r="AE38" t="s">
        <v>56</v>
      </c>
      <c r="AU38" s="4" t="s">
        <v>460</v>
      </c>
      <c r="AV38" s="4" t="s">
        <v>455</v>
      </c>
    </row>
    <row r="39" spans="1:48">
      <c r="A39" s="5">
        <v>38</v>
      </c>
      <c r="B39" s="5" t="s">
        <v>176</v>
      </c>
      <c r="C39" s="5" t="s">
        <v>230</v>
      </c>
      <c r="D39" s="5" t="s">
        <v>280</v>
      </c>
      <c r="H39" t="s">
        <v>66</v>
      </c>
      <c r="I39" s="5">
        <v>38</v>
      </c>
      <c r="J39" s="17" t="s">
        <v>390</v>
      </c>
      <c r="K39" s="5" t="s">
        <v>51</v>
      </c>
      <c r="L39" s="5" t="s">
        <v>459</v>
      </c>
      <c r="M39" t="s">
        <v>132</v>
      </c>
      <c r="N39" s="5"/>
      <c r="O39" s="20">
        <v>9449164277</v>
      </c>
      <c r="R39" s="5" t="s">
        <v>230</v>
      </c>
      <c r="T39" s="5" t="s">
        <v>280</v>
      </c>
      <c r="U39" s="5" t="s">
        <v>414</v>
      </c>
      <c r="AA39" s="14" t="s">
        <v>334</v>
      </c>
      <c r="AE39" t="s">
        <v>56</v>
      </c>
      <c r="AU39" s="5" t="s">
        <v>460</v>
      </c>
      <c r="AV39" s="5" t="s">
        <v>455</v>
      </c>
    </row>
    <row r="40" spans="1:48">
      <c r="A40" s="4">
        <v>39</v>
      </c>
      <c r="B40" s="4" t="s">
        <v>177</v>
      </c>
      <c r="C40" s="4" t="s">
        <v>231</v>
      </c>
      <c r="D40" s="4" t="s">
        <v>281</v>
      </c>
      <c r="H40" t="s">
        <v>66</v>
      </c>
      <c r="I40" s="4">
        <v>39</v>
      </c>
      <c r="J40" s="16" t="s">
        <v>391</v>
      </c>
      <c r="K40" s="4" t="s">
        <v>51</v>
      </c>
      <c r="L40" s="4" t="s">
        <v>459</v>
      </c>
      <c r="M40" t="s">
        <v>132</v>
      </c>
      <c r="N40" s="4"/>
      <c r="O40" s="19">
        <v>7411226844</v>
      </c>
      <c r="R40" s="4" t="s">
        <v>231</v>
      </c>
      <c r="T40" s="4" t="s">
        <v>281</v>
      </c>
      <c r="U40" s="4" t="s">
        <v>443</v>
      </c>
      <c r="AA40" s="13" t="s">
        <v>335</v>
      </c>
      <c r="AE40" t="s">
        <v>56</v>
      </c>
      <c r="AU40" s="4" t="s">
        <v>466</v>
      </c>
      <c r="AV40" s="4" t="s">
        <v>455</v>
      </c>
    </row>
    <row r="41" spans="1:48">
      <c r="A41" s="5">
        <v>40</v>
      </c>
      <c r="B41" s="5" t="s">
        <v>178</v>
      </c>
      <c r="C41" s="5" t="s">
        <v>232</v>
      </c>
      <c r="D41" s="5" t="s">
        <v>282</v>
      </c>
      <c r="H41" t="s">
        <v>66</v>
      </c>
      <c r="I41" s="5">
        <v>40</v>
      </c>
      <c r="J41" s="17" t="s">
        <v>392</v>
      </c>
      <c r="K41" s="5" t="s">
        <v>51</v>
      </c>
      <c r="L41" s="5" t="s">
        <v>459</v>
      </c>
      <c r="M41" t="s">
        <v>132</v>
      </c>
      <c r="N41" s="5"/>
      <c r="O41" s="20">
        <v>9738964133</v>
      </c>
      <c r="R41" s="5" t="s">
        <v>232</v>
      </c>
      <c r="T41" s="5" t="s">
        <v>282</v>
      </c>
      <c r="U41" s="5" t="s">
        <v>444</v>
      </c>
      <c r="AA41" s="14" t="s">
        <v>336</v>
      </c>
      <c r="AE41" t="s">
        <v>56</v>
      </c>
      <c r="AU41" s="5" t="s">
        <v>460</v>
      </c>
      <c r="AV41" s="5" t="s">
        <v>455</v>
      </c>
    </row>
    <row r="42" spans="1:48">
      <c r="A42" s="4">
        <v>41</v>
      </c>
      <c r="B42" s="4" t="s">
        <v>179</v>
      </c>
      <c r="C42" s="4" t="s">
        <v>233</v>
      </c>
      <c r="D42" s="4" t="s">
        <v>283</v>
      </c>
      <c r="H42" t="s">
        <v>66</v>
      </c>
      <c r="I42" s="4">
        <v>41</v>
      </c>
      <c r="J42" s="16" t="s">
        <v>393</v>
      </c>
      <c r="K42" s="4" t="s">
        <v>51</v>
      </c>
      <c r="L42" s="4" t="s">
        <v>459</v>
      </c>
      <c r="M42" t="s">
        <v>76</v>
      </c>
      <c r="N42" s="4"/>
      <c r="O42" s="19">
        <v>9731625161</v>
      </c>
      <c r="R42" s="4" t="s">
        <v>233</v>
      </c>
      <c r="T42" s="4" t="s">
        <v>283</v>
      </c>
      <c r="U42" s="4" t="s">
        <v>445</v>
      </c>
      <c r="AA42" s="13" t="s">
        <v>337</v>
      </c>
      <c r="AE42" t="s">
        <v>56</v>
      </c>
      <c r="AU42" s="4" t="s">
        <v>471</v>
      </c>
      <c r="AV42" s="4" t="s">
        <v>76</v>
      </c>
    </row>
    <row r="43" spans="1:48">
      <c r="A43" s="5">
        <v>42</v>
      </c>
      <c r="B43" s="5" t="s">
        <v>180</v>
      </c>
      <c r="C43" s="5" t="s">
        <v>234</v>
      </c>
      <c r="D43" s="5" t="s">
        <v>251</v>
      </c>
      <c r="H43" t="s">
        <v>66</v>
      </c>
      <c r="I43" s="5">
        <v>42</v>
      </c>
      <c r="J43" s="17" t="s">
        <v>394</v>
      </c>
      <c r="K43" s="5" t="s">
        <v>51</v>
      </c>
      <c r="L43" s="5" t="s">
        <v>459</v>
      </c>
      <c r="M43" t="s">
        <v>132</v>
      </c>
      <c r="N43" s="5"/>
      <c r="O43" s="20">
        <v>9964748374</v>
      </c>
      <c r="R43" s="5" t="s">
        <v>234</v>
      </c>
      <c r="T43" s="5" t="s">
        <v>251</v>
      </c>
      <c r="U43" s="5" t="s">
        <v>446</v>
      </c>
      <c r="AA43" s="14" t="s">
        <v>338</v>
      </c>
      <c r="AE43" t="s">
        <v>56</v>
      </c>
      <c r="AU43" s="5" t="s">
        <v>235</v>
      </c>
      <c r="AV43" s="5" t="s">
        <v>455</v>
      </c>
    </row>
    <row r="44" spans="1:48">
      <c r="A44" s="4">
        <v>43</v>
      </c>
      <c r="B44" s="4" t="s">
        <v>181</v>
      </c>
      <c r="C44" s="4" t="s">
        <v>235</v>
      </c>
      <c r="D44" s="4" t="s">
        <v>284</v>
      </c>
      <c r="H44" t="s">
        <v>66</v>
      </c>
      <c r="I44" s="4">
        <v>43</v>
      </c>
      <c r="J44" s="16" t="s">
        <v>395</v>
      </c>
      <c r="K44" s="4" t="s">
        <v>51</v>
      </c>
      <c r="L44" s="4" t="s">
        <v>459</v>
      </c>
      <c r="M44" t="s">
        <v>124</v>
      </c>
      <c r="N44" s="4"/>
      <c r="O44" s="19">
        <v>9606703500</v>
      </c>
      <c r="R44" s="4" t="s">
        <v>235</v>
      </c>
      <c r="T44" s="4" t="s">
        <v>284</v>
      </c>
      <c r="U44" s="4" t="s">
        <v>447</v>
      </c>
      <c r="AA44" s="13" t="s">
        <v>339</v>
      </c>
      <c r="AE44" t="s">
        <v>56</v>
      </c>
      <c r="AU44" s="4" t="s">
        <v>472</v>
      </c>
      <c r="AV44" s="4" t="s">
        <v>458</v>
      </c>
    </row>
    <row r="45" spans="1:48">
      <c r="A45" s="5">
        <v>44</v>
      </c>
      <c r="B45" s="5" t="s">
        <v>182</v>
      </c>
      <c r="C45" s="5" t="s">
        <v>172</v>
      </c>
      <c r="D45" s="5" t="s">
        <v>285</v>
      </c>
      <c r="H45" t="s">
        <v>66</v>
      </c>
      <c r="I45" s="5">
        <v>44</v>
      </c>
      <c r="J45" s="17" t="s">
        <v>396</v>
      </c>
      <c r="K45" s="5" t="s">
        <v>62</v>
      </c>
      <c r="L45" s="5" t="s">
        <v>459</v>
      </c>
      <c r="M45" t="s">
        <v>132</v>
      </c>
      <c r="N45" s="5"/>
      <c r="O45" s="20">
        <v>9916175009</v>
      </c>
      <c r="R45" s="5" t="s">
        <v>172</v>
      </c>
      <c r="T45" s="5" t="s">
        <v>285</v>
      </c>
      <c r="U45" s="5" t="s">
        <v>448</v>
      </c>
      <c r="AA45" s="14" t="s">
        <v>340</v>
      </c>
      <c r="AE45" t="s">
        <v>56</v>
      </c>
      <c r="AU45" s="5" t="s">
        <v>460</v>
      </c>
      <c r="AV45" s="5" t="s">
        <v>455</v>
      </c>
    </row>
    <row r="46" spans="1:48">
      <c r="A46" s="4">
        <v>45</v>
      </c>
      <c r="B46" s="4" t="s">
        <v>183</v>
      </c>
      <c r="C46" s="4" t="s">
        <v>236</v>
      </c>
      <c r="D46" s="4" t="s">
        <v>286</v>
      </c>
      <c r="H46" t="s">
        <v>66</v>
      </c>
      <c r="I46" s="4">
        <v>45</v>
      </c>
      <c r="J46" s="16" t="s">
        <v>397</v>
      </c>
      <c r="K46" s="4" t="s">
        <v>62</v>
      </c>
      <c r="L46" s="4" t="s">
        <v>63</v>
      </c>
      <c r="M46" t="s">
        <v>128</v>
      </c>
      <c r="N46" s="4"/>
      <c r="O46" s="19">
        <v>9449639565</v>
      </c>
      <c r="R46" s="4" t="s">
        <v>236</v>
      </c>
      <c r="T46" s="4" t="s">
        <v>286</v>
      </c>
      <c r="U46" s="4" t="s">
        <v>449</v>
      </c>
      <c r="AA46" s="13" t="s">
        <v>341</v>
      </c>
      <c r="AE46" t="s">
        <v>56</v>
      </c>
      <c r="AU46" s="4" t="s">
        <v>63</v>
      </c>
      <c r="AV46" s="4" t="s">
        <v>457</v>
      </c>
    </row>
    <row r="47" spans="1:48">
      <c r="A47" s="5">
        <v>46</v>
      </c>
      <c r="B47" s="5" t="s">
        <v>184</v>
      </c>
      <c r="C47" s="5" t="s">
        <v>227</v>
      </c>
      <c r="D47" s="5" t="s">
        <v>287</v>
      </c>
      <c r="H47" t="s">
        <v>66</v>
      </c>
      <c r="I47" s="5">
        <v>46</v>
      </c>
      <c r="J47" s="17" t="s">
        <v>398</v>
      </c>
      <c r="K47" s="5" t="s">
        <v>62</v>
      </c>
      <c r="L47" s="5" t="s">
        <v>459</v>
      </c>
      <c r="M47" t="s">
        <v>132</v>
      </c>
      <c r="N47" s="5"/>
      <c r="O47" s="20">
        <v>9986593867</v>
      </c>
      <c r="R47" s="5" t="s">
        <v>227</v>
      </c>
      <c r="T47" s="5" t="s">
        <v>287</v>
      </c>
      <c r="U47" s="5" t="s">
        <v>450</v>
      </c>
      <c r="AA47" s="14" t="s">
        <v>342</v>
      </c>
      <c r="AE47" t="s">
        <v>56</v>
      </c>
      <c r="AU47" s="5" t="s">
        <v>462</v>
      </c>
      <c r="AV47" s="5" t="s">
        <v>455</v>
      </c>
    </row>
    <row r="48" spans="1:48">
      <c r="A48" s="4">
        <v>47</v>
      </c>
      <c r="B48" s="4" t="s">
        <v>185</v>
      </c>
      <c r="C48" s="4" t="s">
        <v>237</v>
      </c>
      <c r="D48" s="4" t="s">
        <v>288</v>
      </c>
      <c r="H48" t="s">
        <v>66</v>
      </c>
      <c r="I48" s="4">
        <v>47</v>
      </c>
      <c r="J48" s="16" t="s">
        <v>399</v>
      </c>
      <c r="K48" s="4" t="s">
        <v>62</v>
      </c>
      <c r="L48" s="4" t="s">
        <v>459</v>
      </c>
      <c r="M48" t="s">
        <v>126</v>
      </c>
      <c r="N48" s="4"/>
      <c r="O48" s="19">
        <v>9480047308</v>
      </c>
      <c r="R48" s="4" t="s">
        <v>237</v>
      </c>
      <c r="T48" s="4" t="s">
        <v>288</v>
      </c>
      <c r="U48" s="4" t="s">
        <v>448</v>
      </c>
      <c r="AA48" s="13" t="s">
        <v>343</v>
      </c>
      <c r="AE48" t="s">
        <v>56</v>
      </c>
      <c r="AU48" s="4" t="s">
        <v>473</v>
      </c>
      <c r="AV48" s="4" t="s">
        <v>456</v>
      </c>
    </row>
    <row r="49" spans="1:48">
      <c r="A49" s="5">
        <v>48</v>
      </c>
      <c r="B49" s="5" t="s">
        <v>160</v>
      </c>
      <c r="C49" s="5" t="s">
        <v>206</v>
      </c>
      <c r="D49" s="5" t="s">
        <v>289</v>
      </c>
      <c r="H49" t="s">
        <v>66</v>
      </c>
      <c r="I49" s="5">
        <v>48</v>
      </c>
      <c r="J49" s="17" t="s">
        <v>400</v>
      </c>
      <c r="K49" s="5" t="s">
        <v>62</v>
      </c>
      <c r="L49" s="5" t="s">
        <v>459</v>
      </c>
      <c r="M49" t="s">
        <v>76</v>
      </c>
      <c r="N49" s="5"/>
      <c r="O49" s="20">
        <v>7760252779</v>
      </c>
      <c r="R49" s="5" t="s">
        <v>206</v>
      </c>
      <c r="T49" s="5" t="s">
        <v>289</v>
      </c>
      <c r="U49" s="5" t="s">
        <v>443</v>
      </c>
      <c r="AA49" s="14" t="s">
        <v>317</v>
      </c>
      <c r="AE49" t="s">
        <v>56</v>
      </c>
      <c r="AU49" s="5" t="s">
        <v>474</v>
      </c>
      <c r="AV49" s="5" t="s">
        <v>76</v>
      </c>
    </row>
    <row r="50" spans="1:48">
      <c r="A50" s="4">
        <v>49</v>
      </c>
      <c r="B50" s="4" t="s">
        <v>186</v>
      </c>
      <c r="C50" s="4" t="s">
        <v>238</v>
      </c>
      <c r="D50" s="4" t="s">
        <v>290</v>
      </c>
      <c r="H50" t="s">
        <v>66</v>
      </c>
      <c r="I50" s="4">
        <v>49</v>
      </c>
      <c r="J50" s="16" t="s">
        <v>401</v>
      </c>
      <c r="K50" s="4" t="s">
        <v>51</v>
      </c>
      <c r="L50" s="4" t="s">
        <v>459</v>
      </c>
      <c r="M50" t="s">
        <v>132</v>
      </c>
      <c r="N50" s="4"/>
      <c r="O50" s="19">
        <v>9611376726</v>
      </c>
      <c r="R50" s="4" t="s">
        <v>238</v>
      </c>
      <c r="T50" s="4" t="s">
        <v>290</v>
      </c>
      <c r="U50" s="4" t="s">
        <v>419</v>
      </c>
      <c r="AA50" s="13" t="s">
        <v>344</v>
      </c>
      <c r="AE50" t="s">
        <v>56</v>
      </c>
      <c r="AU50" s="4" t="s">
        <v>460</v>
      </c>
      <c r="AV50" s="4" t="s">
        <v>455</v>
      </c>
    </row>
    <row r="51" spans="1:48">
      <c r="A51" s="5">
        <v>50</v>
      </c>
      <c r="B51" s="5" t="s">
        <v>187</v>
      </c>
      <c r="C51" s="5" t="s">
        <v>239</v>
      </c>
      <c r="D51" s="5" t="s">
        <v>291</v>
      </c>
      <c r="H51" t="s">
        <v>66</v>
      </c>
      <c r="I51" s="5">
        <v>50</v>
      </c>
      <c r="J51" s="17" t="s">
        <v>402</v>
      </c>
      <c r="K51" s="5" t="s">
        <v>62</v>
      </c>
      <c r="L51" s="5" t="s">
        <v>459</v>
      </c>
      <c r="M51" t="s">
        <v>132</v>
      </c>
      <c r="N51" s="5"/>
      <c r="O51" s="20">
        <v>9980614082</v>
      </c>
      <c r="R51" s="5" t="s">
        <v>239</v>
      </c>
      <c r="T51" s="5" t="s">
        <v>291</v>
      </c>
      <c r="U51" s="5" t="s">
        <v>148</v>
      </c>
      <c r="AA51" s="14" t="s">
        <v>345</v>
      </c>
      <c r="AE51" t="s">
        <v>56</v>
      </c>
      <c r="AU51" s="5" t="s">
        <v>291</v>
      </c>
      <c r="AV51" s="5" t="s">
        <v>455</v>
      </c>
    </row>
    <row r="52" spans="1:48">
      <c r="A52" s="4">
        <v>51</v>
      </c>
      <c r="B52" s="4" t="s">
        <v>188</v>
      </c>
      <c r="C52" s="4" t="s">
        <v>240</v>
      </c>
      <c r="D52" s="4" t="s">
        <v>292</v>
      </c>
      <c r="H52" t="s">
        <v>66</v>
      </c>
      <c r="I52" s="4">
        <v>51</v>
      </c>
      <c r="J52" s="16" t="s">
        <v>403</v>
      </c>
      <c r="K52" s="4" t="s">
        <v>51</v>
      </c>
      <c r="L52" s="4" t="s">
        <v>459</v>
      </c>
      <c r="M52" t="s">
        <v>126</v>
      </c>
      <c r="N52" s="4"/>
      <c r="O52" s="19">
        <v>9901664441</v>
      </c>
      <c r="R52" s="4" t="s">
        <v>240</v>
      </c>
      <c r="T52" s="4" t="s">
        <v>292</v>
      </c>
      <c r="U52" s="4" t="s">
        <v>448</v>
      </c>
      <c r="AA52" s="13" t="s">
        <v>346</v>
      </c>
      <c r="AE52" t="s">
        <v>56</v>
      </c>
      <c r="AU52" s="4" t="s">
        <v>475</v>
      </c>
      <c r="AV52" s="4" t="s">
        <v>456</v>
      </c>
    </row>
    <row r="53" spans="1:48">
      <c r="A53" s="5">
        <v>52</v>
      </c>
      <c r="B53" s="5" t="s">
        <v>189</v>
      </c>
      <c r="C53" s="5" t="s">
        <v>241</v>
      </c>
      <c r="D53" s="5" t="s">
        <v>293</v>
      </c>
      <c r="H53" t="s">
        <v>66</v>
      </c>
      <c r="I53" s="5">
        <v>52</v>
      </c>
      <c r="J53" s="17" t="s">
        <v>404</v>
      </c>
      <c r="K53" s="5" t="s">
        <v>51</v>
      </c>
      <c r="L53" s="5" t="s">
        <v>459</v>
      </c>
      <c r="M53" t="s">
        <v>76</v>
      </c>
      <c r="N53" s="5"/>
      <c r="O53" s="20">
        <v>9449077544</v>
      </c>
      <c r="R53" s="5" t="s">
        <v>241</v>
      </c>
      <c r="T53" s="5" t="s">
        <v>293</v>
      </c>
      <c r="U53" s="5" t="s">
        <v>451</v>
      </c>
      <c r="AA53" s="14" t="s">
        <v>347</v>
      </c>
      <c r="AE53" t="s">
        <v>56</v>
      </c>
      <c r="AU53" s="5" t="s">
        <v>476</v>
      </c>
      <c r="AV53" s="5" t="s">
        <v>76</v>
      </c>
    </row>
    <row r="54" spans="1:48">
      <c r="A54" s="4">
        <v>53</v>
      </c>
      <c r="B54" s="4" t="s">
        <v>190</v>
      </c>
      <c r="C54" s="4" t="s">
        <v>242</v>
      </c>
      <c r="D54" s="4" t="s">
        <v>255</v>
      </c>
      <c r="H54" t="s">
        <v>66</v>
      </c>
      <c r="I54" s="4">
        <v>53</v>
      </c>
      <c r="J54" s="16" t="s">
        <v>405</v>
      </c>
      <c r="K54" s="4" t="s">
        <v>51</v>
      </c>
      <c r="L54" s="4" t="s">
        <v>459</v>
      </c>
      <c r="M54" t="s">
        <v>132</v>
      </c>
      <c r="N54" s="4"/>
      <c r="O54" s="19">
        <v>8050407670</v>
      </c>
      <c r="R54" s="4" t="s">
        <v>242</v>
      </c>
      <c r="T54" s="4" t="s">
        <v>255</v>
      </c>
      <c r="U54" s="4" t="s">
        <v>451</v>
      </c>
      <c r="AA54" s="13" t="s">
        <v>348</v>
      </c>
      <c r="AE54" t="s">
        <v>56</v>
      </c>
      <c r="AU54" s="4" t="s">
        <v>460</v>
      </c>
      <c r="AV54" s="4" t="s">
        <v>455</v>
      </c>
    </row>
    <row r="55" spans="1:48">
      <c r="A55" s="5">
        <v>54</v>
      </c>
      <c r="B55" s="5" t="s">
        <v>191</v>
      </c>
      <c r="C55" s="5" t="s">
        <v>241</v>
      </c>
      <c r="D55" s="5" t="s">
        <v>294</v>
      </c>
      <c r="H55" t="s">
        <v>66</v>
      </c>
      <c r="I55" s="5">
        <v>54</v>
      </c>
      <c r="J55" s="17" t="s">
        <v>406</v>
      </c>
      <c r="K55" s="5" t="s">
        <v>51</v>
      </c>
      <c r="L55" s="5" t="s">
        <v>459</v>
      </c>
      <c r="M55" t="s">
        <v>124</v>
      </c>
      <c r="N55" s="5"/>
      <c r="O55" s="20">
        <v>9845123890</v>
      </c>
      <c r="R55" s="5" t="s">
        <v>241</v>
      </c>
      <c r="T55" s="5" t="s">
        <v>294</v>
      </c>
      <c r="U55" s="5" t="s">
        <v>439</v>
      </c>
      <c r="AA55" s="14" t="s">
        <v>349</v>
      </c>
      <c r="AE55" t="s">
        <v>56</v>
      </c>
      <c r="AU55" s="5" t="s">
        <v>472</v>
      </c>
      <c r="AV55" s="5" t="s">
        <v>458</v>
      </c>
    </row>
    <row r="56" spans="1:48">
      <c r="A56" s="4">
        <v>55</v>
      </c>
      <c r="B56" s="4" t="s">
        <v>192</v>
      </c>
      <c r="C56" s="4" t="s">
        <v>243</v>
      </c>
      <c r="D56" s="4" t="s">
        <v>295</v>
      </c>
      <c r="H56" t="s">
        <v>66</v>
      </c>
      <c r="I56" s="4">
        <v>55</v>
      </c>
      <c r="J56" s="16" t="s">
        <v>407</v>
      </c>
      <c r="K56" s="4" t="s">
        <v>51</v>
      </c>
      <c r="L56" s="4" t="s">
        <v>459</v>
      </c>
      <c r="M56" t="s">
        <v>132</v>
      </c>
      <c r="N56" s="4"/>
      <c r="O56" s="19">
        <v>7624824858</v>
      </c>
      <c r="R56" s="4" t="s">
        <v>243</v>
      </c>
      <c r="T56" s="4" t="s">
        <v>295</v>
      </c>
      <c r="U56" s="4" t="s">
        <v>452</v>
      </c>
      <c r="AA56" s="13" t="s">
        <v>350</v>
      </c>
      <c r="AE56" t="s">
        <v>56</v>
      </c>
      <c r="AU56" s="4" t="s">
        <v>460</v>
      </c>
      <c r="AV56" s="4" t="s">
        <v>455</v>
      </c>
    </row>
    <row r="57" spans="1:48">
      <c r="A57" s="5">
        <v>56</v>
      </c>
      <c r="B57" s="9" t="s">
        <v>193</v>
      </c>
      <c r="C57" s="9" t="s">
        <v>196</v>
      </c>
      <c r="D57" s="9" t="s">
        <v>296</v>
      </c>
      <c r="H57" t="s">
        <v>66</v>
      </c>
      <c r="I57" s="5">
        <v>56</v>
      </c>
      <c r="J57" s="18" t="s">
        <v>408</v>
      </c>
      <c r="K57" s="9" t="s">
        <v>62</v>
      </c>
      <c r="L57" s="5" t="s">
        <v>459</v>
      </c>
      <c r="M57" t="s">
        <v>126</v>
      </c>
      <c r="N57" s="5"/>
      <c r="O57" s="21">
        <v>9743687824</v>
      </c>
      <c r="R57" s="9" t="s">
        <v>196</v>
      </c>
      <c r="T57" s="9" t="s">
        <v>296</v>
      </c>
      <c r="U57" s="9" t="s">
        <v>453</v>
      </c>
      <c r="AA57" s="15" t="s">
        <v>351</v>
      </c>
      <c r="AE57" t="s">
        <v>56</v>
      </c>
      <c r="AU57" s="5" t="s">
        <v>468</v>
      </c>
      <c r="AV57" s="5" t="s">
        <v>456</v>
      </c>
    </row>
    <row r="58" spans="1:48">
      <c r="A58" s="4">
        <v>57</v>
      </c>
      <c r="B58" s="4" t="s">
        <v>194</v>
      </c>
      <c r="C58" s="4" t="s">
        <v>244</v>
      </c>
      <c r="D58" s="4" t="s">
        <v>297</v>
      </c>
      <c r="H58" t="s">
        <v>66</v>
      </c>
      <c r="I58" s="4">
        <v>57</v>
      </c>
      <c r="J58" s="16" t="s">
        <v>409</v>
      </c>
      <c r="K58" s="4" t="s">
        <v>62</v>
      </c>
      <c r="L58" s="4" t="s">
        <v>459</v>
      </c>
      <c r="M58" t="s">
        <v>128</v>
      </c>
      <c r="N58" s="4"/>
      <c r="O58" s="19">
        <v>7795153388</v>
      </c>
      <c r="R58" s="4" t="s">
        <v>244</v>
      </c>
      <c r="T58" s="4" t="s">
        <v>297</v>
      </c>
      <c r="U58" s="4" t="s">
        <v>454</v>
      </c>
      <c r="AA58" s="13" t="s">
        <v>352</v>
      </c>
      <c r="AE58" t="s">
        <v>56</v>
      </c>
      <c r="AU58" s="4" t="s">
        <v>477</v>
      </c>
      <c r="AV58" s="4" t="s">
        <v>457</v>
      </c>
    </row>
    <row r="59" spans="1:48">
      <c r="A59" s="5">
        <v>58</v>
      </c>
      <c r="B59" s="5" t="s">
        <v>195</v>
      </c>
      <c r="C59" s="5" t="s">
        <v>245</v>
      </c>
      <c r="D59" s="5" t="s">
        <v>292</v>
      </c>
      <c r="H59" t="s">
        <v>66</v>
      </c>
      <c r="I59" s="5">
        <v>58</v>
      </c>
      <c r="J59" s="17" t="s">
        <v>366</v>
      </c>
      <c r="K59" s="5" t="s">
        <v>51</v>
      </c>
      <c r="L59" s="5" t="s">
        <v>459</v>
      </c>
      <c r="M59" t="s">
        <v>126</v>
      </c>
      <c r="N59" s="5"/>
      <c r="O59" s="20">
        <v>9449716220</v>
      </c>
      <c r="R59" s="5" t="s">
        <v>245</v>
      </c>
      <c r="T59" s="5" t="s">
        <v>292</v>
      </c>
      <c r="U59" s="5" t="s">
        <v>451</v>
      </c>
      <c r="AA59" s="14" t="s">
        <v>353</v>
      </c>
      <c r="AE59" t="s">
        <v>56</v>
      </c>
      <c r="AU59" s="5" t="s">
        <v>475</v>
      </c>
      <c r="AV59" s="5" t="s">
        <v>456</v>
      </c>
    </row>
    <row r="60" spans="1:48">
      <c r="A60" s="4"/>
      <c r="D60" s="5"/>
      <c r="AE60" t="s">
        <v>56</v>
      </c>
    </row>
    <row r="61" spans="1:48">
      <c r="A61" s="5"/>
      <c r="AE61" t="s">
        <v>56</v>
      </c>
    </row>
    <row r="62" spans="1:48">
      <c r="AE62" t="s">
        <v>56</v>
      </c>
    </row>
    <row r="63" spans="1:48">
      <c r="AE63" t="s">
        <v>56</v>
      </c>
    </row>
    <row r="64" spans="1:48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2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Windows User</cp:lastModifiedBy>
  <dcterms:created xsi:type="dcterms:W3CDTF">2019-03-29T11:12:54Z</dcterms:created>
  <dcterms:modified xsi:type="dcterms:W3CDTF">2019-03-29T13:09:37Z</dcterms:modified>
  <cp:category>Excel</cp:category>
</cp:coreProperties>
</file>