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'2019M01A'!$XT$1:$XT$19</definedName>
  </definedNames>
  <calcPr calcId="124519"/>
</workbook>
</file>

<file path=xl/sharedStrings.xml><?xml version="1.0" encoding="utf-8"?>
<sst xmlns="http://schemas.openxmlformats.org/spreadsheetml/2006/main" count="1155" uniqueCount="520">
  <si>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</si>
  <si>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</si>
  <si>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</si>
  <si>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</si>
  <si>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</si>
  <si>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</si>
  <si>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</si>
  <si>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</si>
  <si>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</si>
  <si>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</si>
  <si>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</si>
  <si>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</si>
  <si>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</si>
  <si>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</si>
  <si>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</si>
  <si>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</si>
  <si>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</si>
  <si>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</si>
  <si>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</si>
  <si>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</si>
  <si>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</si>
  <si>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</si>
  <si>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</si>
  <si>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</si>
  <si>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</si>
  <si>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</si>
  <si>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</si>
  <si>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</si>
  <si>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</si>
  <si>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</si>
  <si>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</si>
  <si>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</si>
  <si>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</si>
  <si>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</si>
  <si>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</si>
  <si>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</si>
  <si>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</si>
  <si>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</si>
  <si>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</si>
  <si>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</si>
  <si>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</si>
  <si>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</si>
  <si>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</si>
  <si>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</si>
  <si>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</si>
  <si>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</si>
  <si>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</si>
  <si>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</si>
  <si>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</si>
  <si>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</si>
  <si>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</si>
  <si>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</si>
  <si>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</si>
  <si>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</si>
  <si>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</si>
  <si>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</si>
  <si>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</si>
  <si>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</si>
  <si>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</si>
  <si>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</si>
  <si>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</si>
  <si>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</si>
  <si>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</si>
  <si>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</si>
  <si>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</si>
  <si>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</si>
  <si>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</si>
  <si>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</si>
  <si>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</si>
  <si>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</si>
  <si>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</si>
  <si>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</si>
  <si>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</si>
  <si>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</si>
  <si>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</si>
  <si>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</si>
  <si>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</si>
  <si>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</si>
  <si>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</si>
  <si>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</si>
  <si>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</si>
  <si>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</si>
  <si>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</si>
  <si>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</si>
  <si>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</si>
  <si>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</si>
  <si>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</si>
  <si>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</si>
  <si>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</si>
  <si>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</si>
  <si>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</si>
  <si>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</si>
  <si>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</si>
  <si>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</si>
  <si>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</si>
  <si>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</si>
  <si>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</si>
  <si>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</si>
  <si>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</si>
  <si>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</si>
  <si>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</si>
  <si>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</si>
  <si>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</si>
  <si>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</si>
  <si>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</si>
  <si>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</si>
  <si>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</si>
  <si>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</si>
  <si>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</si>
  <si>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</si>
  <si>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</si>
  <si>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</si>
  <si>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</si>
  <si>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</si>
  <si>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</si>
  <si>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</si>
  <si>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</si>
  <si>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</si>
  <si>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</si>
  <si>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</si>
  <si>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</si>
  <si>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</si>
  <si>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</si>
  <si>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</si>
  <si>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</si>
  <si>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</si>
  <si>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</si>
  <si>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</si>
  <si>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</si>
  <si>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</si>
  <si>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</si>
  <si>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</si>
  <si>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</si>
  <si>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</si>
  <si>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</si>
  <si>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</si>
  <si>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</si>
  <si>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</si>
  <si>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</si>
  <si>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</si>
  <si>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</si>
  <si>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60/2018-19</t>
  </si>
  <si>
    <t>79/2018-19</t>
  </si>
  <si>
    <t>85/2018-19</t>
  </si>
  <si>
    <t>77/2018-19</t>
  </si>
  <si>
    <t>82/2018-19</t>
  </si>
  <si>
    <t>81/2018-19</t>
  </si>
  <si>
    <t>74/2018-19</t>
  </si>
  <si>
    <t>78/2018-19</t>
  </si>
  <si>
    <t>84/2018-19</t>
  </si>
  <si>
    <t>80/2018-19</t>
  </si>
  <si>
    <t>83/2018-19</t>
  </si>
  <si>
    <t>19/2018-20</t>
  </si>
  <si>
    <t>76/2018-19</t>
  </si>
  <si>
    <t>146 382 074</t>
  </si>
  <si>
    <t>146 157 952</t>
  </si>
  <si>
    <t>148 703 085</t>
  </si>
  <si>
    <t>162 996 794</t>
  </si>
  <si>
    <t>146 392 582</t>
  </si>
  <si>
    <t>146 334 756</t>
  </si>
  <si>
    <t>146 387 294</t>
  </si>
  <si>
    <t>146 393 662</t>
  </si>
  <si>
    <t>146 384 864</t>
  </si>
  <si>
    <t>147 292 288</t>
  </si>
  <si>
    <t>156 774 295</t>
  </si>
  <si>
    <t>146 391 142</t>
  </si>
  <si>
    <t>146 543 804</t>
  </si>
  <si>
    <t>161 300 272</t>
  </si>
  <si>
    <t>148 994 898</t>
  </si>
  <si>
    <t>146 132 065</t>
  </si>
  <si>
    <t>153 987 693</t>
  </si>
  <si>
    <t>148 343 063</t>
  </si>
  <si>
    <t>168 368 848</t>
  </si>
  <si>
    <t>146 384 021</t>
  </si>
  <si>
    <t>156 780 336</t>
  </si>
  <si>
    <t>169 984 496</t>
  </si>
  <si>
    <t>162 920 875</t>
  </si>
  <si>
    <t>146 159 482</t>
  </si>
  <si>
    <t>151 082 728</t>
  </si>
  <si>
    <t>146 376 415</t>
  </si>
  <si>
    <t>146 546 673</t>
  </si>
  <si>
    <t>149 118 896</t>
  </si>
  <si>
    <t>146 324 092</t>
  </si>
  <si>
    <t>146 378 586</t>
  </si>
  <si>
    <t>146 394 459</t>
  </si>
  <si>
    <t>148 622 388</t>
  </si>
  <si>
    <t>162 859 511</t>
  </si>
  <si>
    <t>146 621 845</t>
  </si>
  <si>
    <t>148 459 365</t>
  </si>
  <si>
    <t>154 697 905</t>
  </si>
  <si>
    <t>147 284 482</t>
  </si>
  <si>
    <t>161 302 599</t>
  </si>
  <si>
    <t>170 003 497</t>
  </si>
  <si>
    <t>147 279 587</t>
  </si>
  <si>
    <t>148 460 546</t>
  </si>
  <si>
    <t>146 332 686</t>
  </si>
  <si>
    <t>150 783 658</t>
  </si>
  <si>
    <t>146 147 499</t>
  </si>
  <si>
    <t>146 344 836</t>
  </si>
  <si>
    <t>148 661 685</t>
  </si>
  <si>
    <t>147 562 468</t>
  </si>
  <si>
    <t>148 615 853</t>
  </si>
  <si>
    <t>146 343 879</t>
  </si>
  <si>
    <t>149 948 471</t>
  </si>
  <si>
    <t>147 293 357</t>
  </si>
  <si>
    <t>146 137 149</t>
  </si>
  <si>
    <t>156 336 557</t>
  </si>
  <si>
    <t>180 040 825</t>
  </si>
  <si>
    <t>162 986 321</t>
  </si>
  <si>
    <t>148 309 627</t>
  </si>
  <si>
    <t>169 990 133</t>
  </si>
  <si>
    <t>146 151 922</t>
  </si>
  <si>
    <t>162 855 246</t>
  </si>
  <si>
    <t>148 929 119</t>
  </si>
  <si>
    <t>148 657 343</t>
  </si>
  <si>
    <t>162 959 152</t>
  </si>
  <si>
    <t>148 852 744</t>
  </si>
  <si>
    <t>160 297 571</t>
  </si>
  <si>
    <t xml:space="preserve">ABHINAV  </t>
  </si>
  <si>
    <t>JAGADISH</t>
  </si>
  <si>
    <t>HOSATTIMATH</t>
  </si>
  <si>
    <t xml:space="preserve">ABHISHEK </t>
  </si>
  <si>
    <t xml:space="preserve">VIJAYAKUMAR </t>
  </si>
  <si>
    <t>GHORPADE</t>
  </si>
  <si>
    <t xml:space="preserve">ADITYA </t>
  </si>
  <si>
    <t xml:space="preserve">AMEETH </t>
  </si>
  <si>
    <t>BONGALE</t>
  </si>
  <si>
    <t xml:space="preserve">RAVI </t>
  </si>
  <si>
    <t>SATTIGERI</t>
  </si>
  <si>
    <t xml:space="preserve">AHANA </t>
  </si>
  <si>
    <t xml:space="preserve">NANDEESH </t>
  </si>
  <si>
    <t>JUGALI</t>
  </si>
  <si>
    <t xml:space="preserve">AKASH </t>
  </si>
  <si>
    <t xml:space="preserve">VITTAL </t>
  </si>
  <si>
    <t xml:space="preserve"> YALIBALLI</t>
  </si>
  <si>
    <t>AMIT</t>
  </si>
  <si>
    <t xml:space="preserve"> KALLAPPA </t>
  </si>
  <si>
    <t>DODAMANI</t>
  </si>
  <si>
    <t xml:space="preserve">AMRUTA </t>
  </si>
  <si>
    <t xml:space="preserve">GAJANAN </t>
  </si>
  <si>
    <t>SHINDHE</t>
  </si>
  <si>
    <t xml:space="preserve">AMRUTA  </t>
  </si>
  <si>
    <t>SURESH</t>
  </si>
  <si>
    <t>HURALI</t>
  </si>
  <si>
    <t xml:space="preserve">ARATI </t>
  </si>
  <si>
    <t xml:space="preserve">YALLAPPA </t>
  </si>
  <si>
    <t>KURANAGI</t>
  </si>
  <si>
    <t>ARJUN</t>
  </si>
  <si>
    <t xml:space="preserve">MADHUKAR </t>
  </si>
  <si>
    <t>DAMAMAGAR</t>
  </si>
  <si>
    <t xml:space="preserve">ATHIT </t>
  </si>
  <si>
    <t xml:space="preserve">SUBHASH </t>
  </si>
  <si>
    <t>MAKKALAGERI</t>
  </si>
  <si>
    <t xml:space="preserve">BASAVA </t>
  </si>
  <si>
    <t xml:space="preserve">SHRIDHAR </t>
  </si>
  <si>
    <t>BENNI</t>
  </si>
  <si>
    <t xml:space="preserve">CHAHAT </t>
  </si>
  <si>
    <t xml:space="preserve">ASIF </t>
  </si>
  <si>
    <t>SINGOTI</t>
  </si>
  <si>
    <t>DIVYA</t>
  </si>
  <si>
    <t>MITHUN</t>
  </si>
  <si>
    <t>APPUGOL</t>
  </si>
  <si>
    <t xml:space="preserve">GOURAMMA </t>
  </si>
  <si>
    <t xml:space="preserve">MALLAPPA </t>
  </si>
  <si>
    <t>PUJERI</t>
  </si>
  <si>
    <t xml:space="preserve">KAVYA </t>
  </si>
  <si>
    <t xml:space="preserve">BASAVARAJ </t>
  </si>
  <si>
    <t>KAMBAR</t>
  </si>
  <si>
    <t>KRISHNA</t>
  </si>
  <si>
    <t xml:space="preserve">ASHOK </t>
  </si>
  <si>
    <t>CHIGADOLLI</t>
  </si>
  <si>
    <t xml:space="preserve">LOHIT </t>
  </si>
  <si>
    <t xml:space="preserve">SHIVARAY </t>
  </si>
  <si>
    <t>KARAGULI</t>
  </si>
  <si>
    <t>MADHU</t>
  </si>
  <si>
    <t xml:space="preserve">BAGAPPA </t>
  </si>
  <si>
    <t>ULLAGADDI</t>
  </si>
  <si>
    <t xml:space="preserve">MADUSUDHAN </t>
  </si>
  <si>
    <t>HARUGERI</t>
  </si>
  <si>
    <t>NISHA</t>
  </si>
  <si>
    <t>VINAYAK</t>
  </si>
  <si>
    <t>SUBHANJI</t>
  </si>
  <si>
    <t>OMKAR</t>
  </si>
  <si>
    <t xml:space="preserve"> PARASAPPA </t>
  </si>
  <si>
    <t>HARIJAN</t>
  </si>
  <si>
    <t xml:space="preserve">OMKAR </t>
  </si>
  <si>
    <t xml:space="preserve">VISHWANATH </t>
  </si>
  <si>
    <t>HIREMATH</t>
  </si>
  <si>
    <t xml:space="preserve">PAVAN </t>
  </si>
  <si>
    <t xml:space="preserve">SURESH </t>
  </si>
  <si>
    <t>BIRADI</t>
  </si>
  <si>
    <t xml:space="preserve">POORVI </t>
  </si>
  <si>
    <t xml:space="preserve">PRAJWAL  </t>
  </si>
  <si>
    <t>PARASHURAM</t>
  </si>
  <si>
    <t>AMBI</t>
  </si>
  <si>
    <t>PRARTHANA</t>
  </si>
  <si>
    <t>SHIVANAND</t>
  </si>
  <si>
    <t>ANDANI</t>
  </si>
  <si>
    <t xml:space="preserve">PREETAM </t>
  </si>
  <si>
    <t xml:space="preserve"> PRASHANT</t>
  </si>
  <si>
    <t>NAIK</t>
  </si>
  <si>
    <t xml:space="preserve">PREETAM  </t>
  </si>
  <si>
    <t>TUKARAM</t>
  </si>
  <si>
    <t>KALLOLI</t>
  </si>
  <si>
    <t xml:space="preserve">PREETI  </t>
  </si>
  <si>
    <t>LAXMAN</t>
  </si>
  <si>
    <t>KALI</t>
  </si>
  <si>
    <t>RAJESHWARI</t>
  </si>
  <si>
    <t>MANTAYYA</t>
  </si>
  <si>
    <t xml:space="preserve">RAMU </t>
  </si>
  <si>
    <t>INGALE</t>
  </si>
  <si>
    <t xml:space="preserve">ROHIT </t>
  </si>
  <si>
    <t xml:space="preserve">PRAKASH </t>
  </si>
  <si>
    <t>BANAGAR</t>
  </si>
  <si>
    <t>SAHANA</t>
  </si>
  <si>
    <t xml:space="preserve">SAKSHI </t>
  </si>
  <si>
    <t xml:space="preserve">MAHADEV </t>
  </si>
  <si>
    <t>BEDARE</t>
  </si>
  <si>
    <t xml:space="preserve">SAMARTH </t>
  </si>
  <si>
    <t xml:space="preserve">MALLESHI </t>
  </si>
  <si>
    <t>NATIKAR</t>
  </si>
  <si>
    <t xml:space="preserve">SATISH </t>
  </si>
  <si>
    <t>SHINGALAPURKAR</t>
  </si>
  <si>
    <t>SANTOSH</t>
  </si>
  <si>
    <t>GONDHALI</t>
  </si>
  <si>
    <t xml:space="preserve">SHANKAR </t>
  </si>
  <si>
    <t xml:space="preserve">GIRISH </t>
  </si>
  <si>
    <t>KHADAKABHAVI</t>
  </si>
  <si>
    <t>SHREYA</t>
  </si>
  <si>
    <t>SHIVANAD</t>
  </si>
  <si>
    <t>KURER</t>
  </si>
  <si>
    <t xml:space="preserve">SHREYAS </t>
  </si>
  <si>
    <t>BASAVARAJ</t>
  </si>
  <si>
    <t>MIRJI</t>
  </si>
  <si>
    <t xml:space="preserve">SHRISHANT </t>
  </si>
  <si>
    <t xml:space="preserve">HANAMANT </t>
  </si>
  <si>
    <t>GUDAGAGOL</t>
  </si>
  <si>
    <t xml:space="preserve">SHUBHA </t>
  </si>
  <si>
    <t xml:space="preserve">SIDDHARUDHA  </t>
  </si>
  <si>
    <t>JAGADEESH</t>
  </si>
  <si>
    <t>SNEHA</t>
  </si>
  <si>
    <t>RAGHAVENDRA</t>
  </si>
  <si>
    <t>GUDDADMANI</t>
  </si>
  <si>
    <t xml:space="preserve">SOUJANYA </t>
  </si>
  <si>
    <t xml:space="preserve">SANJAY </t>
  </si>
  <si>
    <t>KASHAPPAGOL</t>
  </si>
  <si>
    <t>RAJU</t>
  </si>
  <si>
    <t>BADDI</t>
  </si>
  <si>
    <t>SOURABHA</t>
  </si>
  <si>
    <t xml:space="preserve"> RAJU </t>
  </si>
  <si>
    <t>MALAKARI</t>
  </si>
  <si>
    <t xml:space="preserve">SPANDAN  </t>
  </si>
  <si>
    <t>MARUTI</t>
  </si>
  <si>
    <t>ARABALLI</t>
  </si>
  <si>
    <t xml:space="preserve">SPOORTI </t>
  </si>
  <si>
    <t>SHNAKAR</t>
  </si>
  <si>
    <t>KHODANAPUR</t>
  </si>
  <si>
    <t xml:space="preserve">SRISHTI </t>
  </si>
  <si>
    <t xml:space="preserve">KRISHNA </t>
  </si>
  <si>
    <t>CHIGARI</t>
  </si>
  <si>
    <t xml:space="preserve">SRUSHTI </t>
  </si>
  <si>
    <t xml:space="preserve">SRUJAN </t>
  </si>
  <si>
    <t xml:space="preserve">LAKKAPPA </t>
  </si>
  <si>
    <t>MALED</t>
  </si>
  <si>
    <t>SUHAN</t>
  </si>
  <si>
    <t xml:space="preserve">MALIKAJAN </t>
  </si>
  <si>
    <t>PATEL</t>
  </si>
  <si>
    <t xml:space="preserve">SUJAL </t>
  </si>
  <si>
    <t>MURTELI</t>
  </si>
  <si>
    <t>SUPRITA</t>
  </si>
  <si>
    <t>UDAY</t>
  </si>
  <si>
    <t>KHANAGANVI</t>
  </si>
  <si>
    <t xml:space="preserve">SURAKSHA </t>
  </si>
  <si>
    <t>LUKK</t>
  </si>
  <si>
    <t xml:space="preserve">TEJAS </t>
  </si>
  <si>
    <t>GOSABAL</t>
  </si>
  <si>
    <t>VAISHNAVI</t>
  </si>
  <si>
    <t>VIRANNA</t>
  </si>
  <si>
    <t>ALATAGI</t>
  </si>
  <si>
    <t>BASAVRAJ</t>
  </si>
  <si>
    <t>GUGGURI</t>
  </si>
  <si>
    <t xml:space="preserve">VIJAY </t>
  </si>
  <si>
    <t>BARKI</t>
  </si>
  <si>
    <t>SHANKAR</t>
  </si>
  <si>
    <t>BHAJANTRI</t>
  </si>
  <si>
    <t xml:space="preserve">VINUT </t>
  </si>
  <si>
    <t xml:space="preserve">RAJSHEKHAR </t>
  </si>
  <si>
    <t>2012-04-14</t>
  </si>
  <si>
    <t>2012-08-26</t>
  </si>
  <si>
    <t>2012-03-28</t>
  </si>
  <si>
    <t>2012-06-14</t>
  </si>
  <si>
    <t>2012-03-09</t>
  </si>
  <si>
    <t>2012-03-05</t>
  </si>
  <si>
    <t>2012-02-29</t>
  </si>
  <si>
    <t>2012-04-08</t>
  </si>
  <si>
    <t>2012-02-17</t>
  </si>
  <si>
    <t>2012-01-22</t>
  </si>
  <si>
    <t>2012-11-09</t>
  </si>
  <si>
    <t>2011-10-02</t>
  </si>
  <si>
    <t>2011-09-14</t>
  </si>
  <si>
    <t>2012-08-25</t>
  </si>
  <si>
    <t>2012-07-20</t>
  </si>
  <si>
    <t>2011-10-07</t>
  </si>
  <si>
    <t>2011-12-06</t>
  </si>
  <si>
    <t>2012-02-25</t>
  </si>
  <si>
    <t>2011-11-10</t>
  </si>
  <si>
    <t>2012-09-27</t>
  </si>
  <si>
    <t>2012-02-23</t>
  </si>
  <si>
    <t>2012-02-15</t>
  </si>
  <si>
    <t>2012-02-10</t>
  </si>
  <si>
    <t>2012-02-19</t>
  </si>
  <si>
    <t>2012-09-08</t>
  </si>
  <si>
    <t>2012-12-27</t>
  </si>
  <si>
    <t>2012-06-15</t>
  </si>
  <si>
    <t>2012-01-31</t>
  </si>
  <si>
    <t>2011-12-05</t>
  </si>
  <si>
    <t>2012-12-04</t>
  </si>
  <si>
    <t>2011-10-21</t>
  </si>
  <si>
    <t>2011-11-05</t>
  </si>
  <si>
    <t>2012-05-26</t>
  </si>
  <si>
    <t>2012-01-07</t>
  </si>
  <si>
    <t>2012-07-19</t>
  </si>
  <si>
    <t>2012-03-26</t>
  </si>
  <si>
    <t>2012-05-12</t>
  </si>
  <si>
    <t>2011-12-26</t>
  </si>
  <si>
    <t>2012-02-16</t>
  </si>
  <si>
    <t>2012-07-02</t>
  </si>
  <si>
    <t>2012-04-21</t>
  </si>
  <si>
    <t>2012-04-12</t>
  </si>
  <si>
    <t>2011-10-27</t>
  </si>
  <si>
    <t>2011-09-11</t>
  </si>
  <si>
    <t>2012-01-06</t>
  </si>
  <si>
    <t>2012-06-24</t>
  </si>
  <si>
    <t>2012-01-16</t>
  </si>
  <si>
    <t>2011-09-02</t>
  </si>
  <si>
    <t>2011-09-25</t>
  </si>
  <si>
    <t>2012-02-28</t>
  </si>
  <si>
    <t>2012-06-29</t>
  </si>
  <si>
    <t>2012-04-18</t>
  </si>
  <si>
    <t>2012-10-25</t>
  </si>
  <si>
    <t>2012-05-06</t>
  </si>
  <si>
    <t>2012-02-24</t>
  </si>
  <si>
    <t>2012-05-30</t>
  </si>
  <si>
    <t>2011-11-18</t>
  </si>
  <si>
    <t>SHILPA</t>
  </si>
  <si>
    <t>VANDANA</t>
  </si>
  <si>
    <t>ROOPA</t>
  </si>
  <si>
    <t>POOJA</t>
  </si>
  <si>
    <t>NAMRATA</t>
  </si>
  <si>
    <t>SANJOTA</t>
  </si>
  <si>
    <t>KENCHAVVA</t>
  </si>
  <si>
    <t>LAXMI</t>
  </si>
  <si>
    <t>TEJASWINI</t>
  </si>
  <si>
    <t>VIJAYLAXMI</t>
  </si>
  <si>
    <t>USHA</t>
  </si>
  <si>
    <t>VANI</t>
  </si>
  <si>
    <t>RAJIYA</t>
  </si>
  <si>
    <t>REKHA</t>
  </si>
  <si>
    <t>KASTURI</t>
  </si>
  <si>
    <t>CHANNAMMA</t>
  </si>
  <si>
    <t>SHOBHA</t>
  </si>
  <si>
    <t>MANJULA</t>
  </si>
  <si>
    <t>BHAGYASHREE</t>
  </si>
  <si>
    <t>ARATI</t>
  </si>
  <si>
    <t>SAVITA</t>
  </si>
  <si>
    <t>PREMA</t>
  </si>
  <si>
    <t>NIRMALA</t>
  </si>
  <si>
    <t>YASHODHA</t>
  </si>
  <si>
    <t>SAVITRI</t>
  </si>
  <si>
    <t>SARSWATI</t>
  </si>
  <si>
    <t>GANGABAYI</t>
  </si>
  <si>
    <t>SUREKHA</t>
  </si>
  <si>
    <t>MALLAVVA</t>
  </si>
  <si>
    <t>GEETA</t>
  </si>
  <si>
    <t>POORNIMA</t>
  </si>
  <si>
    <t>HEMA</t>
  </si>
  <si>
    <t>SUJATA</t>
  </si>
  <si>
    <t>ARCHANA</t>
  </si>
  <si>
    <t>DEEPA</t>
  </si>
  <si>
    <t>UJWALA</t>
  </si>
  <si>
    <t>AMBIKA</t>
  </si>
  <si>
    <t>KAVITA</t>
  </si>
  <si>
    <t>RENUKA</t>
  </si>
  <si>
    <t>BHANU</t>
  </si>
  <si>
    <t>VEENA</t>
  </si>
  <si>
    <t>GIRIJA</t>
  </si>
  <si>
    <t>NILAMMA</t>
  </si>
  <si>
    <t>MADHUMATI</t>
  </si>
  <si>
    <t>KANCHANA</t>
  </si>
  <si>
    <t>HULIGEMMA</t>
  </si>
  <si>
    <t>3B</t>
  </si>
  <si>
    <t>2A</t>
  </si>
  <si>
    <t>2B</t>
  </si>
  <si>
    <t>CAT-1</t>
  </si>
  <si>
    <t>CAT 1</t>
  </si>
  <si>
    <t xml:space="preserve">HINDU </t>
  </si>
  <si>
    <t xml:space="preserve">HINDU  </t>
  </si>
  <si>
    <t>HINU</t>
  </si>
  <si>
    <t xml:space="preserve">HINSU </t>
  </si>
  <si>
    <t>VEERSHAIV LINGAYAT</t>
  </si>
  <si>
    <t>MARATHA</t>
  </si>
  <si>
    <t xml:space="preserve">NAMDEV SIMPI </t>
  </si>
  <si>
    <t>DEVANG</t>
  </si>
  <si>
    <t>LINGAYAT</t>
  </si>
  <si>
    <t>MADAR</t>
  </si>
  <si>
    <t>MALI</t>
  </si>
  <si>
    <t>BEDAR</t>
  </si>
  <si>
    <t>SOMAVASH</t>
  </si>
  <si>
    <t>KSHATRIY</t>
  </si>
  <si>
    <t>KURUBAR</t>
  </si>
  <si>
    <t>UPPAR</t>
  </si>
  <si>
    <t xml:space="preserve"> MARATHA</t>
  </si>
  <si>
    <t>LINGAVANT</t>
  </si>
  <si>
    <t>BIRDI</t>
  </si>
  <si>
    <t>AMBIG</t>
  </si>
  <si>
    <t xml:space="preserve"> LINGAVANT</t>
  </si>
  <si>
    <t xml:space="preserve"> AMBIG</t>
  </si>
  <si>
    <t>BHAVASAR KSHATRIY</t>
  </si>
  <si>
    <t>TALWAR</t>
  </si>
  <si>
    <t>KORAV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</si>
</sst>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5" borderId="13" xfId="0" applyFont="1" applyFill="1" applyBorder="1"/>
    <xf numFmtId="0" fontId="0" fillId="0" borderId="14" xfId="0" applyFont="1" applyBorder="1"/>
    <xf numFmtId="0" fontId="0" fillId="0" borderId="13" xfId="0" applyFont="1" applyBorder="1"/>
    <xf numFmtId="49" fontId="0" fillId="5" borderId="7" xfId="0" applyNumberFormat="1" applyFont="1" applyFill="1" applyBorder="1" applyAlignment="1">
      <alignment wrapText="1"/>
    </xf>
    <xf numFmtId="49" fontId="0" fillId="0" borderId="7" xfId="0" applyNumberFormat="1" applyFont="1" applyBorder="1" applyAlignment="1">
      <alignment wrapText="1"/>
    </xf>
    <xf numFmtId="0" fontId="0" fillId="5" borderId="15" xfId="0" applyFont="1" applyFill="1" applyBorder="1"/>
    <xf numFmtId="0" fontId="0" fillId="0" borderId="15" xfId="0" applyFont="1" applyBorder="1"/>
    <xf numFmtId="0" fontId="0" fillId="5" borderId="16" xfId="0" applyFont="1" applyFill="1" applyBorder="1"/>
    <xf numFmtId="0" fontId="2" fillId="0" borderId="15" xfId="0" applyFont="1" applyBorder="1"/>
    <xf numFmtId="0" fontId="0" fillId="0" borderId="17" xfId="0" applyFont="1" applyBorder="1"/>
    <xf numFmtId="0" fontId="0" fillId="5" borderId="18" xfId="0" applyFont="1" applyFill="1" applyBorder="1"/>
    <xf numFmtId="0" fontId="3" fillId="5" borderId="18" xfId="0" applyFont="1" applyFill="1" applyBorder="1"/>
    <xf numFmtId="0" fontId="3" fillId="0" borderId="12" xfId="0" applyFont="1" applyBorder="1"/>
    <xf numFmtId="0" fontId="3" fillId="5" borderId="12" xfId="0" applyFont="1" applyFill="1" applyBorder="1"/>
    <xf numFmtId="0" fontId="3" fillId="0" borderId="14" xfId="0" applyFont="1" applyBorder="1"/>
    <xf numFmtId="0" fontId="3" fillId="5" borderId="19" xfId="0" applyFont="1" applyFill="1" applyBorder="1"/>
    <xf numFmtId="0" fontId="3" fillId="0" borderId="20" xfId="0" applyFont="1" applyBorder="1"/>
    <xf numFmtId="0" fontId="3" fillId="5" borderId="20" xfId="0" applyFont="1" applyFill="1" applyBorder="1"/>
    <xf numFmtId="0" fontId="3" fillId="0" borderId="21" xfId="0" applyFont="1" applyBorder="1"/>
    <xf numFmtId="0" fontId="1" fillId="5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19" workbookViewId="0">
      <pane xSplit="1" topLeftCell="S1" activePane="topRight" state="frozen"/>
      <selection pane="topRight" activeCell="AA21" sqref="AA21"/>
    </sheetView>
  </sheetViews>
  <sheetFormatPr defaultRowHeight="1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0.570312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26" customWidth="1"/>
    <col min="48" max="48" width="18.7109375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4">
        <v>1</v>
      </c>
      <c r="B2" s="11" t="s">
        <v>218</v>
      </c>
      <c r="C2" s="17" t="s">
        <v>219</v>
      </c>
      <c r="D2" s="18" t="s">
        <v>220</v>
      </c>
      <c r="H2" t="s">
        <v>66</v>
      </c>
      <c r="I2" s="4">
        <v>1</v>
      </c>
      <c r="J2" s="28" t="s">
        <v>387</v>
      </c>
      <c r="K2" s="24" t="s">
        <v>51</v>
      </c>
      <c r="L2" s="36" t="s">
        <v>495</v>
      </c>
      <c r="M2" s="40" t="s">
        <v>132</v>
      </c>
      <c r="O2" s="30">
        <v>9986409699</v>
      </c>
      <c r="R2" s="17" t="s">
        <v>219</v>
      </c>
      <c r="T2" s="18" t="s">
        <v>220</v>
      </c>
      <c r="U2" s="35" t="s">
        <v>444</v>
      </c>
      <c r="Z2" s="11" t="s">
        <v>154</v>
      </c>
      <c r="AA2" s="7"/>
      <c r="AE2" t="s">
        <v>56</v>
      </c>
      <c r="AU2" s="36" t="s">
        <v>499</v>
      </c>
      <c r="AV2" s="36" t="s">
        <v>490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5">
        <v>2</v>
      </c>
      <c r="B3" s="12" t="s">
        <v>221</v>
      </c>
      <c r="C3" s="19" t="s">
        <v>222</v>
      </c>
      <c r="D3" s="20" t="s">
        <v>223</v>
      </c>
      <c r="H3" t="s">
        <v>66</v>
      </c>
      <c r="I3" s="5">
        <v>2</v>
      </c>
      <c r="J3" s="29" t="s">
        <v>388</v>
      </c>
      <c r="K3" s="23" t="s">
        <v>51</v>
      </c>
      <c r="L3" s="37" t="s">
        <v>52</v>
      </c>
      <c r="M3" s="41" t="s">
        <v>132</v>
      </c>
      <c r="O3" s="31">
        <v>9591301040</v>
      </c>
      <c r="R3" s="19" t="s">
        <v>222</v>
      </c>
      <c r="T3" s="20" t="s">
        <v>223</v>
      </c>
      <c r="U3" s="23" t="s">
        <v>445</v>
      </c>
      <c r="Z3" s="12" t="s">
        <v>155</v>
      </c>
      <c r="AA3" s="8"/>
      <c r="AE3" t="s">
        <v>56</v>
      </c>
      <c r="AU3" s="37" t="s">
        <v>500</v>
      </c>
      <c r="AV3" s="37" t="s">
        <v>490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4">
        <v>3</v>
      </c>
      <c r="B4" s="11" t="s">
        <v>224</v>
      </c>
      <c r="C4" s="21" t="s">
        <v>225</v>
      </c>
      <c r="D4" s="22" t="s">
        <v>226</v>
      </c>
      <c r="H4" t="s">
        <v>66</v>
      </c>
      <c r="I4" s="4">
        <v>3</v>
      </c>
      <c r="J4" s="28" t="s">
        <v>389</v>
      </c>
      <c r="K4" s="24" t="s">
        <v>51</v>
      </c>
      <c r="L4" s="38" t="s">
        <v>496</v>
      </c>
      <c r="M4" s="42" t="s">
        <v>126</v>
      </c>
      <c r="O4" s="30">
        <v>8147255545</v>
      </c>
      <c r="R4" s="21" t="s">
        <v>225</v>
      </c>
      <c r="T4" s="22" t="s">
        <v>226</v>
      </c>
      <c r="U4" s="24" t="s">
        <v>446</v>
      </c>
      <c r="Z4" s="11" t="s">
        <v>156</v>
      </c>
      <c r="AA4" s="7"/>
      <c r="AE4" t="s">
        <v>56</v>
      </c>
      <c r="AU4" s="38" t="s">
        <v>501</v>
      </c>
      <c r="AV4" s="38" t="s">
        <v>491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5">
        <v>4</v>
      </c>
      <c r="B5" s="12" t="s">
        <v>224</v>
      </c>
      <c r="C5" s="19" t="s">
        <v>227</v>
      </c>
      <c r="D5" s="20" t="s">
        <v>228</v>
      </c>
      <c r="H5" t="s">
        <v>66</v>
      </c>
      <c r="I5" s="5">
        <v>4</v>
      </c>
      <c r="J5" s="29" t="s">
        <v>390</v>
      </c>
      <c r="K5" s="23" t="s">
        <v>51</v>
      </c>
      <c r="L5" s="37" t="s">
        <v>52</v>
      </c>
      <c r="M5" s="41" t="s">
        <v>126</v>
      </c>
      <c r="O5" s="31">
        <v>7892397925</v>
      </c>
      <c r="R5" s="19" t="s">
        <v>227</v>
      </c>
      <c r="T5" s="20" t="s">
        <v>228</v>
      </c>
      <c r="U5" s="23" t="s">
        <v>447</v>
      </c>
      <c r="Z5" s="12" t="s">
        <v>157</v>
      </c>
      <c r="AA5" s="8"/>
      <c r="AE5" t="s">
        <v>56</v>
      </c>
      <c r="AU5" s="37" t="s">
        <v>502</v>
      </c>
      <c r="AV5" s="37" t="s">
        <v>491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4">
        <v>5</v>
      </c>
      <c r="B6" s="11" t="s">
        <v>229</v>
      </c>
      <c r="C6" s="21" t="s">
        <v>230</v>
      </c>
      <c r="D6" s="22" t="s">
        <v>231</v>
      </c>
      <c r="H6" t="s">
        <v>66</v>
      </c>
      <c r="I6" s="4">
        <v>5</v>
      </c>
      <c r="J6" s="28" t="s">
        <v>391</v>
      </c>
      <c r="K6" s="24" t="s">
        <v>62</v>
      </c>
      <c r="L6" s="38" t="s">
        <v>495</v>
      </c>
      <c r="M6" s="42" t="s">
        <v>132</v>
      </c>
      <c r="O6" s="30">
        <v>9880441893</v>
      </c>
      <c r="R6" s="21" t="s">
        <v>230</v>
      </c>
      <c r="T6" s="22" t="s">
        <v>231</v>
      </c>
      <c r="U6" s="24" t="s">
        <v>448</v>
      </c>
      <c r="Z6" s="11" t="s">
        <v>158</v>
      </c>
      <c r="AA6" s="7"/>
      <c r="AE6" t="s">
        <v>56</v>
      </c>
      <c r="AU6" s="38" t="s">
        <v>503</v>
      </c>
      <c r="AV6" s="38" t="s">
        <v>490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5">
        <v>6</v>
      </c>
      <c r="B7" s="12" t="s">
        <v>232</v>
      </c>
      <c r="C7" s="19" t="s">
        <v>233</v>
      </c>
      <c r="D7" s="20" t="s">
        <v>234</v>
      </c>
      <c r="H7" t="s">
        <v>66</v>
      </c>
      <c r="I7" s="5">
        <v>6</v>
      </c>
      <c r="J7" s="29" t="s">
        <v>392</v>
      </c>
      <c r="K7" s="23" t="s">
        <v>51</v>
      </c>
      <c r="L7" s="37" t="s">
        <v>495</v>
      </c>
      <c r="M7" s="41" t="s">
        <v>132</v>
      </c>
      <c r="O7" s="31">
        <v>9741332100</v>
      </c>
      <c r="R7" s="19" t="s">
        <v>233</v>
      </c>
      <c r="T7" s="20" t="s">
        <v>234</v>
      </c>
      <c r="U7" s="23" t="s">
        <v>449</v>
      </c>
      <c r="Z7" s="12" t="s">
        <v>159</v>
      </c>
      <c r="AA7" s="8"/>
      <c r="AE7" t="s">
        <v>56</v>
      </c>
      <c r="AU7" s="37" t="s">
        <v>503</v>
      </c>
      <c r="AV7" s="37" t="s">
        <v>490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4">
        <v>7</v>
      </c>
      <c r="B8" s="11" t="s">
        <v>235</v>
      </c>
      <c r="C8" s="21" t="s">
        <v>236</v>
      </c>
      <c r="D8" s="22" t="s">
        <v>237</v>
      </c>
      <c r="H8" t="s">
        <v>66</v>
      </c>
      <c r="I8" s="4">
        <v>7</v>
      </c>
      <c r="J8" s="28" t="s">
        <v>393</v>
      </c>
      <c r="K8" s="24" t="s">
        <v>51</v>
      </c>
      <c r="L8" s="38" t="s">
        <v>52</v>
      </c>
      <c r="M8" s="42" t="s">
        <v>76</v>
      </c>
      <c r="O8" s="30">
        <v>9686600874</v>
      </c>
      <c r="R8" s="21" t="s">
        <v>236</v>
      </c>
      <c r="T8" s="22" t="s">
        <v>237</v>
      </c>
      <c r="U8" s="24" t="s">
        <v>450</v>
      </c>
      <c r="Z8" s="11" t="s">
        <v>160</v>
      </c>
      <c r="AA8" s="7"/>
      <c r="AE8" t="s">
        <v>56</v>
      </c>
      <c r="AU8" s="38" t="s">
        <v>504</v>
      </c>
      <c r="AV8" s="38" t="s">
        <v>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5">
        <v>8</v>
      </c>
      <c r="B9" s="12" t="s">
        <v>238</v>
      </c>
      <c r="C9" s="19" t="s">
        <v>239</v>
      </c>
      <c r="D9" s="20" t="s">
        <v>240</v>
      </c>
      <c r="H9" t="s">
        <v>66</v>
      </c>
      <c r="I9" s="5">
        <v>8</v>
      </c>
      <c r="J9" s="29" t="s">
        <v>394</v>
      </c>
      <c r="K9" s="23" t="s">
        <v>62</v>
      </c>
      <c r="L9" s="37" t="s">
        <v>52</v>
      </c>
      <c r="M9" s="41" t="s">
        <v>132</v>
      </c>
      <c r="O9" s="31">
        <v>9743232343</v>
      </c>
      <c r="R9" s="19" t="s">
        <v>239</v>
      </c>
      <c r="T9" s="20" t="s">
        <v>240</v>
      </c>
      <c r="U9" s="23" t="s">
        <v>451</v>
      </c>
      <c r="Z9" s="12" t="s">
        <v>161</v>
      </c>
      <c r="AA9" s="8"/>
      <c r="AE9" t="s">
        <v>56</v>
      </c>
      <c r="AU9" s="37" t="s">
        <v>500</v>
      </c>
      <c r="AV9" s="37" t="s">
        <v>490</v>
      </c>
      <c r="XT9" t="s">
        <v>84</v>
      </c>
      <c r="YB9" t="s">
        <v>115</v>
      </c>
      <c r="YC9" t="s">
        <v>116</v>
      </c>
    </row>
    <row r="10" spans="1:655" ht="15.75" thickBot="1">
      <c r="A10" s="4">
        <v>9</v>
      </c>
      <c r="B10" s="11" t="s">
        <v>241</v>
      </c>
      <c r="C10" s="21" t="s">
        <v>242</v>
      </c>
      <c r="D10" s="22" t="s">
        <v>243</v>
      </c>
      <c r="H10" t="s">
        <v>66</v>
      </c>
      <c r="I10" s="4">
        <v>9</v>
      </c>
      <c r="J10" s="28" t="s">
        <v>395</v>
      </c>
      <c r="K10" s="24" t="s">
        <v>62</v>
      </c>
      <c r="L10" s="38" t="s">
        <v>52</v>
      </c>
      <c r="M10" s="42" t="s">
        <v>126</v>
      </c>
      <c r="O10" s="30">
        <v>9591620623</v>
      </c>
      <c r="R10" s="21" t="s">
        <v>242</v>
      </c>
      <c r="T10" s="22" t="s">
        <v>243</v>
      </c>
      <c r="U10" s="24" t="s">
        <v>452</v>
      </c>
      <c r="Z10" s="11" t="s">
        <v>162</v>
      </c>
      <c r="AA10" s="7"/>
      <c r="AE10" t="s">
        <v>56</v>
      </c>
      <c r="AU10" s="38" t="s">
        <v>505</v>
      </c>
      <c r="AV10" s="38" t="s">
        <v>491</v>
      </c>
      <c r="XT10" t="s">
        <v>117</v>
      </c>
      <c r="YC10" t="s">
        <v>118</v>
      </c>
    </row>
    <row r="11" spans="1:655" ht="15.75" thickBot="1">
      <c r="A11" s="5">
        <v>10</v>
      </c>
      <c r="B11" s="12" t="s">
        <v>244</v>
      </c>
      <c r="C11" s="19" t="s">
        <v>245</v>
      </c>
      <c r="D11" s="20" t="s">
        <v>246</v>
      </c>
      <c r="H11" t="s">
        <v>66</v>
      </c>
      <c r="I11" s="5">
        <v>10</v>
      </c>
      <c r="J11" s="29" t="s">
        <v>396</v>
      </c>
      <c r="K11" s="23" t="s">
        <v>62</v>
      </c>
      <c r="L11" s="37" t="s">
        <v>52</v>
      </c>
      <c r="M11" s="41" t="s">
        <v>92</v>
      </c>
      <c r="O11" s="31">
        <v>9902426562</v>
      </c>
      <c r="R11" s="19" t="s">
        <v>245</v>
      </c>
      <c r="T11" s="20" t="s">
        <v>246</v>
      </c>
      <c r="U11" s="23" t="s">
        <v>453</v>
      </c>
      <c r="Z11" s="12" t="s">
        <v>163</v>
      </c>
      <c r="AA11" s="8" t="s">
        <v>141</v>
      </c>
      <c r="AE11" t="s">
        <v>56</v>
      </c>
      <c r="AU11" s="37" t="s">
        <v>506</v>
      </c>
      <c r="AV11" s="37" t="s">
        <v>92</v>
      </c>
      <c r="XT11" t="s">
        <v>93</v>
      </c>
      <c r="YC11" t="s">
        <v>119</v>
      </c>
    </row>
    <row r="12" spans="1:655" ht="15.75" thickBot="1">
      <c r="A12" s="4">
        <v>11</v>
      </c>
      <c r="B12" s="11" t="s">
        <v>247</v>
      </c>
      <c r="C12" s="21" t="s">
        <v>248</v>
      </c>
      <c r="D12" s="22" t="s">
        <v>249</v>
      </c>
      <c r="H12" t="s">
        <v>66</v>
      </c>
      <c r="I12" s="4">
        <v>11</v>
      </c>
      <c r="J12" s="28" t="s">
        <v>397</v>
      </c>
      <c r="K12" s="24" t="s">
        <v>51</v>
      </c>
      <c r="L12" s="38" t="s">
        <v>52</v>
      </c>
      <c r="M12" s="42" t="s">
        <v>126</v>
      </c>
      <c r="O12" s="30">
        <v>9448393815</v>
      </c>
      <c r="R12" s="21" t="s">
        <v>248</v>
      </c>
      <c r="T12" s="22" t="s">
        <v>249</v>
      </c>
      <c r="U12" s="24" t="s">
        <v>454</v>
      </c>
      <c r="Z12" s="11" t="s">
        <v>164</v>
      </c>
      <c r="AA12" s="7"/>
      <c r="AE12" t="s">
        <v>56</v>
      </c>
      <c r="AU12" s="38" t="s">
        <v>507</v>
      </c>
      <c r="AV12" s="38" t="s">
        <v>491</v>
      </c>
      <c r="XT12" t="s">
        <v>120</v>
      </c>
      <c r="YC12" t="s">
        <v>121</v>
      </c>
    </row>
    <row r="13" spans="1:655" ht="15.75" thickBot="1">
      <c r="A13" s="5">
        <v>12</v>
      </c>
      <c r="B13" s="12" t="s">
        <v>250</v>
      </c>
      <c r="C13" s="19" t="s">
        <v>251</v>
      </c>
      <c r="D13" s="20" t="s">
        <v>252</v>
      </c>
      <c r="H13" t="s">
        <v>66</v>
      </c>
      <c r="I13" s="5">
        <v>12</v>
      </c>
      <c r="J13" s="29" t="s">
        <v>398</v>
      </c>
      <c r="K13" s="23" t="s">
        <v>51</v>
      </c>
      <c r="L13" s="37" t="s">
        <v>497</v>
      </c>
      <c r="M13" s="41" t="s">
        <v>126</v>
      </c>
      <c r="O13" s="31">
        <v>9740957904</v>
      </c>
      <c r="R13" s="19" t="s">
        <v>251</v>
      </c>
      <c r="T13" s="20" t="s">
        <v>252</v>
      </c>
      <c r="U13" s="23" t="s">
        <v>307</v>
      </c>
      <c r="Z13" s="12" t="s">
        <v>165</v>
      </c>
      <c r="AA13" s="8"/>
      <c r="AE13" t="s">
        <v>56</v>
      </c>
      <c r="AU13" s="37" t="s">
        <v>508</v>
      </c>
      <c r="AV13" s="37" t="s">
        <v>491</v>
      </c>
      <c r="XT13" t="s">
        <v>69</v>
      </c>
      <c r="YC13" t="s">
        <v>122</v>
      </c>
    </row>
    <row r="14" spans="1:655" ht="15.75" thickBot="1">
      <c r="A14" s="4">
        <v>13</v>
      </c>
      <c r="B14" s="11" t="s">
        <v>253</v>
      </c>
      <c r="C14" s="21" t="s">
        <v>254</v>
      </c>
      <c r="D14" s="22" t="s">
        <v>255</v>
      </c>
      <c r="H14" t="s">
        <v>66</v>
      </c>
      <c r="I14" s="4">
        <v>13</v>
      </c>
      <c r="J14" s="28" t="s">
        <v>399</v>
      </c>
      <c r="K14" s="24" t="s">
        <v>51</v>
      </c>
      <c r="L14" s="38" t="s">
        <v>495</v>
      </c>
      <c r="M14" s="42" t="s">
        <v>132</v>
      </c>
      <c r="O14" s="30">
        <v>9538113819</v>
      </c>
      <c r="R14" s="21" t="s">
        <v>254</v>
      </c>
      <c r="T14" s="22" t="s">
        <v>255</v>
      </c>
      <c r="U14" s="24" t="s">
        <v>455</v>
      </c>
      <c r="Z14" s="11" t="s">
        <v>166</v>
      </c>
      <c r="AA14" s="7"/>
      <c r="AE14" t="s">
        <v>56</v>
      </c>
      <c r="AU14" s="38" t="s">
        <v>503</v>
      </c>
      <c r="AV14" s="38" t="s">
        <v>490</v>
      </c>
      <c r="XT14" t="s">
        <v>85</v>
      </c>
      <c r="YC14" t="s">
        <v>123</v>
      </c>
    </row>
    <row r="15" spans="1:655" ht="15.75" thickBot="1">
      <c r="A15" s="5">
        <v>14</v>
      </c>
      <c r="B15" s="12" t="s">
        <v>256</v>
      </c>
      <c r="C15" s="19" t="s">
        <v>257</v>
      </c>
      <c r="D15" s="20" t="s">
        <v>258</v>
      </c>
      <c r="H15" t="s">
        <v>66</v>
      </c>
      <c r="I15" s="5">
        <v>14</v>
      </c>
      <c r="J15" s="29" t="s">
        <v>400</v>
      </c>
      <c r="K15" s="23" t="s">
        <v>62</v>
      </c>
      <c r="L15" s="37" t="s">
        <v>63</v>
      </c>
      <c r="M15" s="41" t="s">
        <v>128</v>
      </c>
      <c r="O15" s="31">
        <v>9620150363</v>
      </c>
      <c r="R15" s="19" t="s">
        <v>257</v>
      </c>
      <c r="T15" s="20" t="s">
        <v>258</v>
      </c>
      <c r="U15" s="23" t="s">
        <v>456</v>
      </c>
      <c r="Z15" s="12" t="s">
        <v>167</v>
      </c>
      <c r="AA15" s="8" t="s">
        <v>142</v>
      </c>
      <c r="AE15" t="s">
        <v>56</v>
      </c>
      <c r="AU15" s="37"/>
      <c r="AV15" s="37" t="s">
        <v>492</v>
      </c>
      <c r="XT15" t="s">
        <v>124</v>
      </c>
      <c r="YC15" t="s">
        <v>125</v>
      </c>
    </row>
    <row r="16" spans="1:655" ht="15.75" thickBot="1">
      <c r="A16" s="4">
        <v>15</v>
      </c>
      <c r="B16" s="11" t="s">
        <v>259</v>
      </c>
      <c r="C16" s="21" t="s">
        <v>260</v>
      </c>
      <c r="D16" s="22" t="s">
        <v>261</v>
      </c>
      <c r="H16" t="s">
        <v>66</v>
      </c>
      <c r="I16" s="4">
        <v>15</v>
      </c>
      <c r="J16" s="28" t="s">
        <v>401</v>
      </c>
      <c r="K16" s="24" t="s">
        <v>62</v>
      </c>
      <c r="L16" s="38" t="s">
        <v>52</v>
      </c>
      <c r="M16" s="42" t="s">
        <v>126</v>
      </c>
      <c r="O16" s="30">
        <v>9741662928</v>
      </c>
      <c r="R16" s="21" t="s">
        <v>260</v>
      </c>
      <c r="T16" s="22" t="s">
        <v>261</v>
      </c>
      <c r="U16" s="24" t="s">
        <v>457</v>
      </c>
      <c r="Z16" s="11" t="s">
        <v>168</v>
      </c>
      <c r="AA16" s="44"/>
      <c r="AE16" t="s">
        <v>56</v>
      </c>
      <c r="AU16" s="38" t="s">
        <v>509</v>
      </c>
      <c r="AV16" s="38" t="s">
        <v>491</v>
      </c>
      <c r="XT16" t="s">
        <v>126</v>
      </c>
      <c r="YC16" t="s">
        <v>127</v>
      </c>
    </row>
    <row r="17" spans="1:653" ht="15" customHeight="1" thickBot="1">
      <c r="A17" s="5">
        <v>16</v>
      </c>
      <c r="B17" s="12" t="s">
        <v>262</v>
      </c>
      <c r="C17" s="19" t="s">
        <v>263</v>
      </c>
      <c r="D17" s="20" t="s">
        <v>264</v>
      </c>
      <c r="H17" t="s">
        <v>66</v>
      </c>
      <c r="I17" s="5">
        <v>16</v>
      </c>
      <c r="J17" s="29" t="s">
        <v>402</v>
      </c>
      <c r="K17" s="23" t="s">
        <v>62</v>
      </c>
      <c r="L17" s="37" t="s">
        <v>52</v>
      </c>
      <c r="M17" s="41" t="s">
        <v>132</v>
      </c>
      <c r="O17" s="31">
        <v>9845577410</v>
      </c>
      <c r="R17" s="19" t="s">
        <v>263</v>
      </c>
      <c r="T17" s="20" t="s">
        <v>264</v>
      </c>
      <c r="U17" s="23" t="s">
        <v>458</v>
      </c>
      <c r="Z17" s="12" t="s">
        <v>169</v>
      </c>
      <c r="AA17" s="8"/>
      <c r="AE17" t="s">
        <v>56</v>
      </c>
      <c r="AU17" s="37" t="s">
        <v>499</v>
      </c>
      <c r="AV17" s="37" t="s">
        <v>490</v>
      </c>
      <c r="XT17" t="s">
        <v>128</v>
      </c>
      <c r="YC17" t="s">
        <v>129</v>
      </c>
    </row>
    <row r="18" spans="1:653" ht="15.75" thickBot="1">
      <c r="A18" s="4">
        <v>17</v>
      </c>
      <c r="B18" s="11" t="s">
        <v>265</v>
      </c>
      <c r="C18" s="21" t="s">
        <v>266</v>
      </c>
      <c r="D18" s="22" t="s">
        <v>267</v>
      </c>
      <c r="H18" t="s">
        <v>66</v>
      </c>
      <c r="I18" s="4">
        <v>17</v>
      </c>
      <c r="J18" s="28" t="s">
        <v>403</v>
      </c>
      <c r="K18" s="24" t="s">
        <v>62</v>
      </c>
      <c r="L18" s="38" t="s">
        <v>52</v>
      </c>
      <c r="M18" s="42" t="s">
        <v>132</v>
      </c>
      <c r="O18" s="30">
        <v>9686472055</v>
      </c>
      <c r="R18" s="21" t="s">
        <v>266</v>
      </c>
      <c r="T18" s="22" t="s">
        <v>267</v>
      </c>
      <c r="U18" s="24" t="s">
        <v>451</v>
      </c>
      <c r="Z18" s="11" t="s">
        <v>170</v>
      </c>
      <c r="AA18" s="7"/>
      <c r="AE18" t="s">
        <v>56</v>
      </c>
      <c r="AU18" s="38" t="s">
        <v>503</v>
      </c>
      <c r="AV18" s="38" t="s">
        <v>490</v>
      </c>
      <c r="XT18" t="s">
        <v>130</v>
      </c>
      <c r="YC18" t="s">
        <v>131</v>
      </c>
    </row>
    <row r="19" spans="1:653" ht="15.75" thickBot="1">
      <c r="A19" s="5">
        <v>18</v>
      </c>
      <c r="B19" s="12" t="s">
        <v>268</v>
      </c>
      <c r="C19" s="19" t="s">
        <v>269</v>
      </c>
      <c r="D19" s="20" t="s">
        <v>270</v>
      </c>
      <c r="H19" t="s">
        <v>66</v>
      </c>
      <c r="I19" s="5">
        <v>18</v>
      </c>
      <c r="J19" s="29" t="s">
        <v>404</v>
      </c>
      <c r="K19" s="23" t="s">
        <v>51</v>
      </c>
      <c r="L19" s="37" t="s">
        <v>52</v>
      </c>
      <c r="M19" s="41" t="s">
        <v>132</v>
      </c>
      <c r="O19" s="31">
        <v>9916012169</v>
      </c>
      <c r="R19" s="19" t="s">
        <v>269</v>
      </c>
      <c r="T19" s="20" t="s">
        <v>270</v>
      </c>
      <c r="U19" s="23" t="s">
        <v>451</v>
      </c>
      <c r="Z19" s="12" t="s">
        <v>171</v>
      </c>
      <c r="AA19" s="8"/>
      <c r="AE19" t="s">
        <v>56</v>
      </c>
      <c r="AU19" s="37" t="s">
        <v>500</v>
      </c>
      <c r="AV19" s="37" t="s">
        <v>490</v>
      </c>
      <c r="XT19" t="s">
        <v>132</v>
      </c>
      <c r="YC19" t="s">
        <v>133</v>
      </c>
    </row>
    <row r="20" spans="1:653" ht="15.75" thickBot="1">
      <c r="A20" s="4">
        <v>19</v>
      </c>
      <c r="B20" s="11" t="s">
        <v>271</v>
      </c>
      <c r="C20" s="21" t="s">
        <v>272</v>
      </c>
      <c r="D20" s="22" t="s">
        <v>273</v>
      </c>
      <c r="H20" t="s">
        <v>66</v>
      </c>
      <c r="I20" s="4">
        <v>19</v>
      </c>
      <c r="J20" s="28" t="s">
        <v>405</v>
      </c>
      <c r="K20" s="24" t="s">
        <v>51</v>
      </c>
      <c r="L20" s="38" t="s">
        <v>52</v>
      </c>
      <c r="M20" s="42" t="s">
        <v>92</v>
      </c>
      <c r="O20" s="30">
        <v>9535592995</v>
      </c>
      <c r="R20" s="21" t="s">
        <v>272</v>
      </c>
      <c r="T20" s="22" t="s">
        <v>273</v>
      </c>
      <c r="U20" s="24" t="s">
        <v>459</v>
      </c>
      <c r="Z20" s="11" t="s">
        <v>172</v>
      </c>
      <c r="AA20" s="7" t="s">
        <v>143</v>
      </c>
      <c r="AE20" t="s">
        <v>56</v>
      </c>
      <c r="AU20" s="38" t="s">
        <v>506</v>
      </c>
      <c r="AV20" s="38" t="s">
        <v>92</v>
      </c>
      <c r="YC20" t="s">
        <v>134</v>
      </c>
    </row>
    <row r="21" spans="1:653" ht="15.75" thickBot="1">
      <c r="A21" s="5">
        <v>20</v>
      </c>
      <c r="B21" s="12" t="s">
        <v>274</v>
      </c>
      <c r="C21" s="19" t="s">
        <v>275</v>
      </c>
      <c r="D21" s="20" t="s">
        <v>276</v>
      </c>
      <c r="H21" t="s">
        <v>66</v>
      </c>
      <c r="I21" s="5">
        <v>20</v>
      </c>
      <c r="J21" s="29" t="s">
        <v>406</v>
      </c>
      <c r="K21" s="23" t="s">
        <v>62</v>
      </c>
      <c r="L21" s="37" t="s">
        <v>495</v>
      </c>
      <c r="M21" s="41" t="s">
        <v>126</v>
      </c>
      <c r="O21" s="31">
        <v>9611095492</v>
      </c>
      <c r="R21" s="19" t="s">
        <v>275</v>
      </c>
      <c r="T21" s="20" t="s">
        <v>276</v>
      </c>
      <c r="U21" s="23" t="s">
        <v>460</v>
      </c>
      <c r="Z21" s="12" t="s">
        <v>173</v>
      </c>
      <c r="AA21" s="8"/>
      <c r="AE21" t="s">
        <v>56</v>
      </c>
      <c r="AU21" s="37" t="s">
        <v>509</v>
      </c>
      <c r="AV21" s="37" t="s">
        <v>491</v>
      </c>
      <c r="YC21" t="s">
        <v>135</v>
      </c>
    </row>
    <row r="22" spans="1:653" ht="17.25" customHeight="1" thickBot="1">
      <c r="A22" s="4">
        <v>21</v>
      </c>
      <c r="B22" s="11" t="s">
        <v>277</v>
      </c>
      <c r="C22" s="21" t="s">
        <v>245</v>
      </c>
      <c r="D22" s="22" t="s">
        <v>278</v>
      </c>
      <c r="H22" t="s">
        <v>66</v>
      </c>
      <c r="I22" s="4">
        <v>21</v>
      </c>
      <c r="J22" s="28" t="s">
        <v>407</v>
      </c>
      <c r="K22" s="24" t="s">
        <v>51</v>
      </c>
      <c r="L22" s="38" t="s">
        <v>52</v>
      </c>
      <c r="M22" s="42" t="s">
        <v>124</v>
      </c>
      <c r="O22" s="30">
        <v>8123795005</v>
      </c>
      <c r="R22" s="21" t="s">
        <v>245</v>
      </c>
      <c r="T22" s="22" t="s">
        <v>278</v>
      </c>
      <c r="U22" s="24" t="s">
        <v>461</v>
      </c>
      <c r="Z22" s="11" t="s">
        <v>174</v>
      </c>
      <c r="AA22" s="7" t="s">
        <v>144</v>
      </c>
      <c r="AE22" t="s">
        <v>56</v>
      </c>
      <c r="AU22" s="38" t="s">
        <v>510</v>
      </c>
      <c r="AV22" s="24" t="s">
        <v>493</v>
      </c>
      <c r="YC22" t="s">
        <v>136</v>
      </c>
    </row>
    <row r="23" spans="1:653" ht="15.75" thickBot="1">
      <c r="A23" s="5">
        <v>22</v>
      </c>
      <c r="B23" s="12" t="s">
        <v>279</v>
      </c>
      <c r="C23" s="19" t="s">
        <v>280</v>
      </c>
      <c r="D23" s="20" t="s">
        <v>281</v>
      </c>
      <c r="H23" t="s">
        <v>66</v>
      </c>
      <c r="I23" s="5">
        <v>22</v>
      </c>
      <c r="J23" s="29" t="s">
        <v>408</v>
      </c>
      <c r="K23" s="23" t="s">
        <v>62</v>
      </c>
      <c r="L23" s="37" t="s">
        <v>52</v>
      </c>
      <c r="M23" s="41" t="s">
        <v>132</v>
      </c>
      <c r="O23" s="31">
        <v>9880991837</v>
      </c>
      <c r="R23" s="19" t="s">
        <v>280</v>
      </c>
      <c r="T23" s="20" t="s">
        <v>281</v>
      </c>
      <c r="U23" s="23" t="s">
        <v>462</v>
      </c>
      <c r="Z23" s="12" t="s">
        <v>175</v>
      </c>
      <c r="AA23" s="8"/>
      <c r="AE23" t="s">
        <v>56</v>
      </c>
      <c r="AU23" s="37" t="s">
        <v>511</v>
      </c>
      <c r="AV23" s="37" t="s">
        <v>490</v>
      </c>
      <c r="YC23" t="s">
        <v>137</v>
      </c>
    </row>
    <row r="24" spans="1:653" ht="15.75" thickBot="1">
      <c r="A24" s="4">
        <v>23</v>
      </c>
      <c r="B24" s="11" t="s">
        <v>282</v>
      </c>
      <c r="C24" s="21" t="s">
        <v>283</v>
      </c>
      <c r="D24" s="22" t="s">
        <v>284</v>
      </c>
      <c r="H24" t="s">
        <v>66</v>
      </c>
      <c r="I24" s="4">
        <v>23</v>
      </c>
      <c r="J24" s="28" t="s">
        <v>409</v>
      </c>
      <c r="K24" s="24" t="s">
        <v>51</v>
      </c>
      <c r="L24" s="38" t="s">
        <v>495</v>
      </c>
      <c r="M24" s="42" t="s">
        <v>76</v>
      </c>
      <c r="O24" s="30">
        <v>9482508434</v>
      </c>
      <c r="R24" s="21" t="s">
        <v>283</v>
      </c>
      <c r="T24" s="22" t="s">
        <v>284</v>
      </c>
      <c r="U24" s="24" t="s">
        <v>463</v>
      </c>
      <c r="Z24" s="11" t="s">
        <v>176</v>
      </c>
      <c r="AA24" s="7" t="s">
        <v>145</v>
      </c>
      <c r="AE24" t="s">
        <v>56</v>
      </c>
      <c r="AU24" s="38" t="s">
        <v>504</v>
      </c>
      <c r="AV24" s="38" t="s">
        <v>76</v>
      </c>
      <c r="YC24" t="s">
        <v>138</v>
      </c>
    </row>
    <row r="25" spans="1:653" ht="15.75" thickBot="1">
      <c r="A25" s="5">
        <v>24</v>
      </c>
      <c r="B25" s="12" t="s">
        <v>285</v>
      </c>
      <c r="C25" s="19" t="s">
        <v>286</v>
      </c>
      <c r="D25" s="20" t="s">
        <v>287</v>
      </c>
      <c r="H25" t="s">
        <v>66</v>
      </c>
      <c r="I25" s="5">
        <v>24</v>
      </c>
      <c r="J25" s="29" t="s">
        <v>410</v>
      </c>
      <c r="K25" s="23" t="s">
        <v>51</v>
      </c>
      <c r="L25" s="37" t="s">
        <v>52</v>
      </c>
      <c r="M25" s="41" t="s">
        <v>132</v>
      </c>
      <c r="O25" s="31">
        <v>7892044961</v>
      </c>
      <c r="R25" s="19" t="s">
        <v>286</v>
      </c>
      <c r="T25" s="20" t="s">
        <v>287</v>
      </c>
      <c r="U25" s="23" t="s">
        <v>464</v>
      </c>
      <c r="Z25" s="12" t="s">
        <v>177</v>
      </c>
      <c r="AA25" s="8"/>
      <c r="AE25" t="s">
        <v>56</v>
      </c>
      <c r="AU25" s="37" t="s">
        <v>512</v>
      </c>
      <c r="AV25" s="37" t="s">
        <v>490</v>
      </c>
      <c r="YC25" t="s">
        <v>139</v>
      </c>
    </row>
    <row r="26" spans="1:653" ht="15.75" thickBot="1">
      <c r="A26" s="4">
        <v>25</v>
      </c>
      <c r="B26" s="11" t="s">
        <v>288</v>
      </c>
      <c r="C26" s="21" t="s">
        <v>289</v>
      </c>
      <c r="D26" s="22" t="s">
        <v>290</v>
      </c>
      <c r="H26" t="s">
        <v>66</v>
      </c>
      <c r="I26" s="4">
        <v>25</v>
      </c>
      <c r="J26" s="28" t="s">
        <v>411</v>
      </c>
      <c r="K26" s="24" t="s">
        <v>51</v>
      </c>
      <c r="L26" s="38" t="s">
        <v>52</v>
      </c>
      <c r="M26" s="42" t="s">
        <v>132</v>
      </c>
      <c r="O26" s="30">
        <v>8861607555</v>
      </c>
      <c r="R26" s="21" t="s">
        <v>289</v>
      </c>
      <c r="T26" s="22" t="s">
        <v>290</v>
      </c>
      <c r="U26" s="24" t="s">
        <v>446</v>
      </c>
      <c r="Z26" s="11" t="s">
        <v>178</v>
      </c>
      <c r="AA26" s="7"/>
      <c r="AE26" t="s">
        <v>56</v>
      </c>
      <c r="AU26" s="38" t="s">
        <v>500</v>
      </c>
      <c r="AV26" s="38" t="s">
        <v>490</v>
      </c>
      <c r="YC26" t="s">
        <v>140</v>
      </c>
    </row>
    <row r="27" spans="1:653" ht="15.75" thickBot="1">
      <c r="A27" s="5">
        <v>26</v>
      </c>
      <c r="B27" s="12" t="s">
        <v>291</v>
      </c>
      <c r="C27" s="19" t="s">
        <v>266</v>
      </c>
      <c r="D27" s="20" t="s">
        <v>290</v>
      </c>
      <c r="H27" t="s">
        <v>66</v>
      </c>
      <c r="I27" s="5">
        <v>26</v>
      </c>
      <c r="J27" s="29" t="s">
        <v>412</v>
      </c>
      <c r="K27" s="23" t="s">
        <v>62</v>
      </c>
      <c r="L27" s="37" t="s">
        <v>495</v>
      </c>
      <c r="M27" s="41"/>
      <c r="O27" s="31">
        <v>9980103666</v>
      </c>
      <c r="R27" s="19" t="s">
        <v>266</v>
      </c>
      <c r="T27" s="20" t="s">
        <v>290</v>
      </c>
      <c r="U27" s="23" t="s">
        <v>451</v>
      </c>
      <c r="Z27" s="12" t="s">
        <v>179</v>
      </c>
      <c r="AA27" s="8"/>
      <c r="AE27" t="s">
        <v>56</v>
      </c>
      <c r="AU27" s="37" t="s">
        <v>513</v>
      </c>
      <c r="AV27" s="37"/>
    </row>
    <row r="28" spans="1:653" ht="15.75" thickBot="1">
      <c r="A28" s="4">
        <v>27</v>
      </c>
      <c r="B28" s="11" t="s">
        <v>292</v>
      </c>
      <c r="C28" s="21" t="s">
        <v>293</v>
      </c>
      <c r="D28" s="22" t="s">
        <v>294</v>
      </c>
      <c r="H28" t="s">
        <v>66</v>
      </c>
      <c r="I28" s="4">
        <v>27</v>
      </c>
      <c r="J28" s="28" t="s">
        <v>413</v>
      </c>
      <c r="K28" s="24" t="s">
        <v>51</v>
      </c>
      <c r="L28" s="38" t="s">
        <v>52</v>
      </c>
      <c r="M28" s="42" t="s">
        <v>124</v>
      </c>
      <c r="O28" s="30">
        <v>8050805722</v>
      </c>
      <c r="R28" s="21" t="s">
        <v>293</v>
      </c>
      <c r="T28" s="22" t="s">
        <v>294</v>
      </c>
      <c r="U28" s="24" t="s">
        <v>457</v>
      </c>
      <c r="Z28" s="11" t="s">
        <v>180</v>
      </c>
      <c r="AA28" s="7"/>
      <c r="AE28" t="s">
        <v>56</v>
      </c>
      <c r="AU28" s="38" t="s">
        <v>514</v>
      </c>
      <c r="AV28" s="38" t="s">
        <v>493</v>
      </c>
    </row>
    <row r="29" spans="1:653" ht="15.75" thickBot="1">
      <c r="A29" s="5">
        <v>28</v>
      </c>
      <c r="B29" s="12" t="s">
        <v>295</v>
      </c>
      <c r="C29" s="19" t="s">
        <v>296</v>
      </c>
      <c r="D29" s="20" t="s">
        <v>297</v>
      </c>
      <c r="H29" t="s">
        <v>66</v>
      </c>
      <c r="I29" s="5">
        <v>28</v>
      </c>
      <c r="J29" s="29" t="s">
        <v>414</v>
      </c>
      <c r="K29" s="23" t="s">
        <v>62</v>
      </c>
      <c r="L29" s="37" t="s">
        <v>52</v>
      </c>
      <c r="M29" s="41" t="s">
        <v>132</v>
      </c>
      <c r="O29" s="31">
        <v>9342149347</v>
      </c>
      <c r="R29" s="19" t="s">
        <v>296</v>
      </c>
      <c r="T29" s="20" t="s">
        <v>297</v>
      </c>
      <c r="U29" s="23" t="s">
        <v>460</v>
      </c>
      <c r="Z29" s="12" t="s">
        <v>181</v>
      </c>
      <c r="AA29" s="8"/>
      <c r="AE29" t="s">
        <v>56</v>
      </c>
      <c r="AU29" s="37" t="s">
        <v>499</v>
      </c>
      <c r="AV29" s="37" t="s">
        <v>490</v>
      </c>
    </row>
    <row r="30" spans="1:653" ht="15.75" thickBot="1">
      <c r="A30" s="4">
        <v>29</v>
      </c>
      <c r="B30" s="11" t="s">
        <v>298</v>
      </c>
      <c r="C30" s="21" t="s">
        <v>299</v>
      </c>
      <c r="D30" s="22" t="s">
        <v>300</v>
      </c>
      <c r="H30" t="s">
        <v>66</v>
      </c>
      <c r="I30" s="4">
        <v>29</v>
      </c>
      <c r="J30" s="28" t="s">
        <v>415</v>
      </c>
      <c r="K30" s="24" t="s">
        <v>51</v>
      </c>
      <c r="L30" s="38" t="s">
        <v>52</v>
      </c>
      <c r="M30" s="42" t="s">
        <v>132</v>
      </c>
      <c r="O30" s="30">
        <v>9886239390</v>
      </c>
      <c r="R30" s="21" t="s">
        <v>299</v>
      </c>
      <c r="T30" s="22" t="s">
        <v>300</v>
      </c>
      <c r="U30" s="24" t="s">
        <v>457</v>
      </c>
      <c r="Z30" s="11" t="s">
        <v>182</v>
      </c>
      <c r="AA30" s="7"/>
      <c r="AE30" t="s">
        <v>56</v>
      </c>
      <c r="AU30" s="38" t="s">
        <v>500</v>
      </c>
      <c r="AV30" s="38" t="s">
        <v>490</v>
      </c>
    </row>
    <row r="31" spans="1:653" ht="15.75" thickBot="1">
      <c r="A31" s="5">
        <v>30</v>
      </c>
      <c r="B31" s="12" t="s">
        <v>301</v>
      </c>
      <c r="C31" s="19" t="s">
        <v>302</v>
      </c>
      <c r="D31" s="20" t="s">
        <v>303</v>
      </c>
      <c r="H31" t="s">
        <v>66</v>
      </c>
      <c r="I31" s="5">
        <v>30</v>
      </c>
      <c r="J31" s="29" t="s">
        <v>416</v>
      </c>
      <c r="K31" s="23" t="s">
        <v>51</v>
      </c>
      <c r="L31" s="37" t="s">
        <v>52</v>
      </c>
      <c r="M31" s="41" t="s">
        <v>132</v>
      </c>
      <c r="O31" s="31">
        <v>9986029997</v>
      </c>
      <c r="R31" s="19" t="s">
        <v>302</v>
      </c>
      <c r="T31" s="20" t="s">
        <v>303</v>
      </c>
      <c r="U31" s="23" t="s">
        <v>453</v>
      </c>
      <c r="Z31" s="12" t="s">
        <v>183</v>
      </c>
      <c r="AA31" s="8"/>
      <c r="AE31" t="s">
        <v>56</v>
      </c>
      <c r="AU31" s="37" t="s">
        <v>500</v>
      </c>
      <c r="AV31" s="37" t="s">
        <v>490</v>
      </c>
    </row>
    <row r="32" spans="1:653" ht="15.75" thickBot="1">
      <c r="A32" s="4">
        <v>31</v>
      </c>
      <c r="B32" s="11" t="s">
        <v>304</v>
      </c>
      <c r="C32" s="21" t="s">
        <v>305</v>
      </c>
      <c r="D32" s="22" t="s">
        <v>306</v>
      </c>
      <c r="H32" t="s">
        <v>66</v>
      </c>
      <c r="I32" s="4">
        <v>31</v>
      </c>
      <c r="J32" s="28" t="s">
        <v>417</v>
      </c>
      <c r="K32" s="24" t="s">
        <v>62</v>
      </c>
      <c r="L32" s="38" t="s">
        <v>52</v>
      </c>
      <c r="M32" s="42" t="s">
        <v>126</v>
      </c>
      <c r="O32" s="30">
        <v>7829589792</v>
      </c>
      <c r="R32" s="21" t="s">
        <v>305</v>
      </c>
      <c r="T32" s="22" t="s">
        <v>306</v>
      </c>
      <c r="U32" s="24" t="s">
        <v>465</v>
      </c>
      <c r="Z32" s="11" t="s">
        <v>184</v>
      </c>
      <c r="AA32" s="7"/>
      <c r="AE32" t="s">
        <v>56</v>
      </c>
      <c r="AU32" s="38" t="s">
        <v>509</v>
      </c>
      <c r="AV32" s="38" t="s">
        <v>491</v>
      </c>
    </row>
    <row r="33" spans="1:48" ht="16.5" customHeight="1">
      <c r="A33" s="5">
        <v>32</v>
      </c>
      <c r="B33" s="12" t="s">
        <v>307</v>
      </c>
      <c r="C33" s="23" t="s">
        <v>308</v>
      </c>
      <c r="D33" s="23" t="s">
        <v>287</v>
      </c>
      <c r="H33" t="s">
        <v>66</v>
      </c>
      <c r="I33" s="5">
        <v>32</v>
      </c>
      <c r="J33" s="29" t="s">
        <v>418</v>
      </c>
      <c r="K33" s="23" t="s">
        <v>62</v>
      </c>
      <c r="L33" s="37" t="s">
        <v>52</v>
      </c>
      <c r="M33" s="41" t="s">
        <v>132</v>
      </c>
      <c r="O33" s="31">
        <v>9945189214</v>
      </c>
      <c r="R33" s="23" t="s">
        <v>308</v>
      </c>
      <c r="T33" s="23" t="s">
        <v>287</v>
      </c>
      <c r="U33" s="23" t="s">
        <v>466</v>
      </c>
      <c r="Z33" s="12" t="s">
        <v>185</v>
      </c>
      <c r="AA33" s="8"/>
      <c r="AE33" t="s">
        <v>56</v>
      </c>
      <c r="AU33" s="37" t="s">
        <v>499</v>
      </c>
      <c r="AV33" s="37" t="s">
        <v>490</v>
      </c>
    </row>
    <row r="34" spans="1:48">
      <c r="A34" s="4">
        <v>33</v>
      </c>
      <c r="B34" s="11" t="s">
        <v>309</v>
      </c>
      <c r="C34" s="24" t="s">
        <v>266</v>
      </c>
      <c r="D34" s="24" t="s">
        <v>310</v>
      </c>
      <c r="H34" t="s">
        <v>66</v>
      </c>
      <c r="I34" s="4">
        <v>33</v>
      </c>
      <c r="J34" s="28" t="s">
        <v>419</v>
      </c>
      <c r="K34" s="24" t="s">
        <v>51</v>
      </c>
      <c r="L34" s="38" t="s">
        <v>495</v>
      </c>
      <c r="M34" s="42" t="s">
        <v>132</v>
      </c>
      <c r="O34" s="30">
        <v>9686395262</v>
      </c>
      <c r="R34" s="24" t="s">
        <v>266</v>
      </c>
      <c r="T34" s="24" t="s">
        <v>310</v>
      </c>
      <c r="U34" s="24" t="s">
        <v>451</v>
      </c>
      <c r="Z34" s="11" t="s">
        <v>186</v>
      </c>
      <c r="AA34" s="7" t="s">
        <v>146</v>
      </c>
      <c r="AE34" t="s">
        <v>56</v>
      </c>
      <c r="AU34" s="38" t="s">
        <v>503</v>
      </c>
      <c r="AV34" s="38" t="s">
        <v>490</v>
      </c>
    </row>
    <row r="35" spans="1:48">
      <c r="A35" s="5">
        <v>34</v>
      </c>
      <c r="B35" s="12" t="s">
        <v>311</v>
      </c>
      <c r="C35" s="23" t="s">
        <v>312</v>
      </c>
      <c r="D35" s="23" t="s">
        <v>313</v>
      </c>
      <c r="H35" t="s">
        <v>66</v>
      </c>
      <c r="I35" s="5">
        <v>34</v>
      </c>
      <c r="J35" s="29" t="s">
        <v>420</v>
      </c>
      <c r="K35" s="23" t="s">
        <v>51</v>
      </c>
      <c r="L35" s="37" t="s">
        <v>52</v>
      </c>
      <c r="M35" s="41" t="s">
        <v>132</v>
      </c>
      <c r="O35" s="31">
        <v>6362459559</v>
      </c>
      <c r="R35" s="23" t="s">
        <v>312</v>
      </c>
      <c r="T35" s="23" t="s">
        <v>313</v>
      </c>
      <c r="U35" s="23" t="s">
        <v>467</v>
      </c>
      <c r="Z35" s="12" t="s">
        <v>187</v>
      </c>
      <c r="AA35" s="8"/>
      <c r="AE35" t="s">
        <v>56</v>
      </c>
      <c r="AU35" s="37" t="s">
        <v>515</v>
      </c>
      <c r="AV35" s="37" t="s">
        <v>490</v>
      </c>
    </row>
    <row r="36" spans="1:48">
      <c r="A36" s="4">
        <v>35</v>
      </c>
      <c r="B36" s="11" t="s">
        <v>314</v>
      </c>
      <c r="C36" s="24" t="s">
        <v>233</v>
      </c>
      <c r="D36" s="24" t="s">
        <v>294</v>
      </c>
      <c r="H36" t="s">
        <v>66</v>
      </c>
      <c r="I36" s="4">
        <v>35</v>
      </c>
      <c r="J36" s="28" t="s">
        <v>421</v>
      </c>
      <c r="K36" s="24" t="s">
        <v>62</v>
      </c>
      <c r="L36" s="38" t="s">
        <v>52</v>
      </c>
      <c r="M36" s="42" t="s">
        <v>124</v>
      </c>
      <c r="O36" s="30">
        <v>8123214077</v>
      </c>
      <c r="R36" s="24" t="s">
        <v>233</v>
      </c>
      <c r="T36" s="24" t="s">
        <v>294</v>
      </c>
      <c r="U36" s="24" t="s">
        <v>468</v>
      </c>
      <c r="Z36" s="11" t="s">
        <v>188</v>
      </c>
      <c r="AA36" s="7"/>
      <c r="AE36" t="s">
        <v>56</v>
      </c>
      <c r="AU36" s="38" t="s">
        <v>516</v>
      </c>
      <c r="AV36" s="38" t="s">
        <v>494</v>
      </c>
    </row>
    <row r="37" spans="1:48">
      <c r="A37" s="5">
        <v>36</v>
      </c>
      <c r="B37" s="12" t="s">
        <v>315</v>
      </c>
      <c r="C37" s="23" t="s">
        <v>316</v>
      </c>
      <c r="D37" s="23" t="s">
        <v>317</v>
      </c>
      <c r="H37" t="s">
        <v>66</v>
      </c>
      <c r="I37" s="5">
        <v>36</v>
      </c>
      <c r="J37" s="29" t="s">
        <v>422</v>
      </c>
      <c r="K37" s="23" t="s">
        <v>62</v>
      </c>
      <c r="L37" s="37" t="s">
        <v>52</v>
      </c>
      <c r="M37" s="41" t="s">
        <v>126</v>
      </c>
      <c r="O37" s="31">
        <v>9341876287</v>
      </c>
      <c r="R37" s="23" t="s">
        <v>316</v>
      </c>
      <c r="T37" s="23" t="s">
        <v>317</v>
      </c>
      <c r="U37" s="23" t="s">
        <v>469</v>
      </c>
      <c r="Z37" s="12" t="s">
        <v>189</v>
      </c>
      <c r="AA37" s="8" t="s">
        <v>147</v>
      </c>
      <c r="AE37" t="s">
        <v>56</v>
      </c>
      <c r="AU37" s="37" t="s">
        <v>517</v>
      </c>
      <c r="AV37" s="37" t="s">
        <v>491</v>
      </c>
    </row>
    <row r="38" spans="1:48">
      <c r="A38" s="4">
        <v>37</v>
      </c>
      <c r="B38" s="11" t="s">
        <v>318</v>
      </c>
      <c r="C38" s="24" t="s">
        <v>319</v>
      </c>
      <c r="D38" s="24" t="s">
        <v>320</v>
      </c>
      <c r="H38" t="s">
        <v>66</v>
      </c>
      <c r="I38" s="4">
        <v>37</v>
      </c>
      <c r="J38" s="28" t="s">
        <v>423</v>
      </c>
      <c r="K38" s="24" t="s">
        <v>51</v>
      </c>
      <c r="L38" s="38" t="s">
        <v>495</v>
      </c>
      <c r="M38" s="42"/>
      <c r="O38" s="30">
        <v>9591983330</v>
      </c>
      <c r="R38" s="24" t="s">
        <v>319</v>
      </c>
      <c r="T38" s="24" t="s">
        <v>320</v>
      </c>
      <c r="U38" s="24" t="s">
        <v>470</v>
      </c>
      <c r="Z38" s="11" t="s">
        <v>190</v>
      </c>
      <c r="AA38" s="7"/>
      <c r="AE38" t="s">
        <v>56</v>
      </c>
      <c r="AU38" s="38" t="s">
        <v>518</v>
      </c>
      <c r="AV38" s="38"/>
    </row>
    <row r="39" spans="1:48">
      <c r="A39" s="5">
        <v>38</v>
      </c>
      <c r="B39" s="12" t="s">
        <v>318</v>
      </c>
      <c r="C39" s="23" t="s">
        <v>321</v>
      </c>
      <c r="D39" s="23" t="s">
        <v>322</v>
      </c>
      <c r="H39" t="s">
        <v>66</v>
      </c>
      <c r="I39" s="5">
        <v>38</v>
      </c>
      <c r="J39" s="29" t="s">
        <v>387</v>
      </c>
      <c r="K39" s="23" t="s">
        <v>51</v>
      </c>
      <c r="L39" s="37" t="s">
        <v>52</v>
      </c>
      <c r="M39" s="41" t="s">
        <v>76</v>
      </c>
      <c r="O39" s="31">
        <v>7259566527</v>
      </c>
      <c r="R39" s="23" t="s">
        <v>321</v>
      </c>
      <c r="T39" s="23" t="s">
        <v>322</v>
      </c>
      <c r="U39" s="23" t="s">
        <v>461</v>
      </c>
      <c r="Z39" s="12" t="s">
        <v>191</v>
      </c>
      <c r="AA39" s="8" t="s">
        <v>148</v>
      </c>
      <c r="AE39" t="s">
        <v>56</v>
      </c>
      <c r="AU39" s="37" t="s">
        <v>504</v>
      </c>
      <c r="AV39" s="37" t="s">
        <v>76</v>
      </c>
    </row>
    <row r="40" spans="1:48">
      <c r="A40" s="4">
        <v>39</v>
      </c>
      <c r="B40" s="11" t="s">
        <v>318</v>
      </c>
      <c r="C40" s="24" t="s">
        <v>323</v>
      </c>
      <c r="D40" s="24" t="s">
        <v>324</v>
      </c>
      <c r="H40" t="s">
        <v>66</v>
      </c>
      <c r="I40" s="4">
        <v>39</v>
      </c>
      <c r="J40" s="28" t="s">
        <v>424</v>
      </c>
      <c r="K40" s="24" t="s">
        <v>51</v>
      </c>
      <c r="L40" s="38" t="s">
        <v>52</v>
      </c>
      <c r="M40" s="42" t="s">
        <v>124</v>
      </c>
      <c r="O40" s="30">
        <v>8147000660</v>
      </c>
      <c r="R40" s="24" t="s">
        <v>323</v>
      </c>
      <c r="T40" s="24" t="s">
        <v>324</v>
      </c>
      <c r="U40" s="24" t="s">
        <v>471</v>
      </c>
      <c r="Z40" s="11" t="s">
        <v>192</v>
      </c>
      <c r="AA40" s="7"/>
      <c r="AE40" t="s">
        <v>56</v>
      </c>
      <c r="AU40" s="38" t="s">
        <v>324</v>
      </c>
      <c r="AV40" s="38" t="s">
        <v>493</v>
      </c>
    </row>
    <row r="41" spans="1:48">
      <c r="A41" s="5">
        <v>40</v>
      </c>
      <c r="B41" s="12" t="s">
        <v>325</v>
      </c>
      <c r="C41" s="23" t="s">
        <v>326</v>
      </c>
      <c r="D41" s="23" t="s">
        <v>327</v>
      </c>
      <c r="H41" t="s">
        <v>66</v>
      </c>
      <c r="I41" s="5">
        <v>40</v>
      </c>
      <c r="J41" s="29" t="s">
        <v>425</v>
      </c>
      <c r="K41" s="23" t="s">
        <v>51</v>
      </c>
      <c r="L41" s="37" t="s">
        <v>495</v>
      </c>
      <c r="M41" s="41" t="s">
        <v>132</v>
      </c>
      <c r="O41" s="31">
        <v>9449484400</v>
      </c>
      <c r="R41" s="23" t="s">
        <v>326</v>
      </c>
      <c r="T41" s="23" t="s">
        <v>327</v>
      </c>
      <c r="U41" s="23" t="s">
        <v>472</v>
      </c>
      <c r="Z41" s="12" t="s">
        <v>193</v>
      </c>
      <c r="AA41" s="8"/>
      <c r="AE41" t="s">
        <v>56</v>
      </c>
      <c r="AU41" s="37" t="s">
        <v>503</v>
      </c>
      <c r="AV41" s="37" t="s">
        <v>490</v>
      </c>
    </row>
    <row r="42" spans="1:48">
      <c r="A42" s="4">
        <v>41</v>
      </c>
      <c r="B42" s="11" t="s">
        <v>328</v>
      </c>
      <c r="C42" s="24" t="s">
        <v>329</v>
      </c>
      <c r="D42" s="24" t="s">
        <v>330</v>
      </c>
      <c r="H42" t="s">
        <v>66</v>
      </c>
      <c r="I42" s="4">
        <v>41</v>
      </c>
      <c r="J42" s="28" t="s">
        <v>426</v>
      </c>
      <c r="K42" s="24" t="s">
        <v>62</v>
      </c>
      <c r="L42" s="38" t="s">
        <v>52</v>
      </c>
      <c r="M42" s="42" t="s">
        <v>124</v>
      </c>
      <c r="O42" s="30">
        <v>8904665136</v>
      </c>
      <c r="R42" s="24" t="s">
        <v>329</v>
      </c>
      <c r="T42" s="24" t="s">
        <v>330</v>
      </c>
      <c r="U42" s="24" t="s">
        <v>473</v>
      </c>
      <c r="Z42" s="11" t="s">
        <v>194</v>
      </c>
      <c r="AA42" s="7"/>
      <c r="AE42" t="s">
        <v>56</v>
      </c>
      <c r="AU42" s="38" t="s">
        <v>510</v>
      </c>
      <c r="AV42" s="38" t="s">
        <v>493</v>
      </c>
    </row>
    <row r="43" spans="1:48">
      <c r="A43" s="5">
        <v>42</v>
      </c>
      <c r="B43" s="12" t="s">
        <v>331</v>
      </c>
      <c r="C43" s="23" t="s">
        <v>332</v>
      </c>
      <c r="D43" s="23" t="s">
        <v>333</v>
      </c>
      <c r="H43" t="s">
        <v>66</v>
      </c>
      <c r="I43" s="5">
        <v>42</v>
      </c>
      <c r="J43" s="29" t="s">
        <v>427</v>
      </c>
      <c r="K43" s="23" t="s">
        <v>51</v>
      </c>
      <c r="L43" s="37" t="s">
        <v>495</v>
      </c>
      <c r="M43" s="41" t="s">
        <v>126</v>
      </c>
      <c r="O43" s="31">
        <v>8095278898</v>
      </c>
      <c r="R43" s="23" t="s">
        <v>332</v>
      </c>
      <c r="T43" s="23" t="s">
        <v>333</v>
      </c>
      <c r="U43" s="23" t="s">
        <v>474</v>
      </c>
      <c r="Z43" s="12" t="s">
        <v>195</v>
      </c>
      <c r="AA43" s="8"/>
      <c r="AE43" t="s">
        <v>56</v>
      </c>
      <c r="AU43" s="37" t="s">
        <v>313</v>
      </c>
      <c r="AV43" s="37" t="s">
        <v>491</v>
      </c>
    </row>
    <row r="44" spans="1:48">
      <c r="A44" s="4">
        <v>43</v>
      </c>
      <c r="B44" s="11" t="s">
        <v>334</v>
      </c>
      <c r="C44" s="24" t="s">
        <v>335</v>
      </c>
      <c r="D44" s="24" t="s">
        <v>336</v>
      </c>
      <c r="H44" t="s">
        <v>66</v>
      </c>
      <c r="I44" s="4">
        <v>43</v>
      </c>
      <c r="J44" s="28" t="s">
        <v>422</v>
      </c>
      <c r="K44" s="24" t="s">
        <v>51</v>
      </c>
      <c r="L44" s="38" t="s">
        <v>495</v>
      </c>
      <c r="M44" s="42" t="s">
        <v>132</v>
      </c>
      <c r="O44" s="30">
        <v>9880755450</v>
      </c>
      <c r="R44" s="24" t="s">
        <v>335</v>
      </c>
      <c r="T44" s="24" t="s">
        <v>336</v>
      </c>
      <c r="U44" s="24" t="s">
        <v>451</v>
      </c>
      <c r="Z44" s="11" t="s">
        <v>196</v>
      </c>
      <c r="AA44" s="7"/>
      <c r="AE44" t="s">
        <v>56</v>
      </c>
      <c r="AU44" s="38" t="s">
        <v>510</v>
      </c>
      <c r="AV44" s="38" t="s">
        <v>490</v>
      </c>
    </row>
    <row r="45" spans="1:48">
      <c r="A45" s="5">
        <v>44</v>
      </c>
      <c r="B45" s="12" t="s">
        <v>337</v>
      </c>
      <c r="C45" s="23" t="s">
        <v>266</v>
      </c>
      <c r="D45" s="23" t="s">
        <v>287</v>
      </c>
      <c r="H45" t="s">
        <v>66</v>
      </c>
      <c r="I45" s="5">
        <v>44</v>
      </c>
      <c r="J45" s="29" t="s">
        <v>428</v>
      </c>
      <c r="K45" s="23" t="s">
        <v>62</v>
      </c>
      <c r="L45" s="37" t="s">
        <v>52</v>
      </c>
      <c r="M45" s="41" t="s">
        <v>132</v>
      </c>
      <c r="O45" s="31">
        <v>9632275992</v>
      </c>
      <c r="R45" s="23" t="s">
        <v>266</v>
      </c>
      <c r="T45" s="23" t="s">
        <v>287</v>
      </c>
      <c r="U45" s="23" t="s">
        <v>475</v>
      </c>
      <c r="Z45" s="12" t="s">
        <v>197</v>
      </c>
      <c r="AA45" s="8"/>
      <c r="AE45" t="s">
        <v>56</v>
      </c>
      <c r="AU45" s="37" t="s">
        <v>503</v>
      </c>
      <c r="AV45" s="37" t="s">
        <v>490</v>
      </c>
    </row>
    <row r="46" spans="1:48" ht="14.25" customHeight="1">
      <c r="A46" s="4">
        <v>45</v>
      </c>
      <c r="B46" s="11" t="s">
        <v>338</v>
      </c>
      <c r="C46" s="24" t="s">
        <v>339</v>
      </c>
      <c r="D46" s="24" t="s">
        <v>267</v>
      </c>
      <c r="H46" t="s">
        <v>66</v>
      </c>
      <c r="I46" s="4">
        <v>45</v>
      </c>
      <c r="J46" s="28" t="s">
        <v>429</v>
      </c>
      <c r="K46" s="24" t="s">
        <v>51</v>
      </c>
      <c r="L46" s="38" t="s">
        <v>495</v>
      </c>
      <c r="M46" s="42" t="s">
        <v>132</v>
      </c>
      <c r="O46" s="30">
        <v>9901139251</v>
      </c>
      <c r="R46" s="24" t="s">
        <v>339</v>
      </c>
      <c r="T46" s="24" t="s">
        <v>267</v>
      </c>
      <c r="U46" s="24" t="s">
        <v>476</v>
      </c>
      <c r="Z46" s="11" t="s">
        <v>198</v>
      </c>
      <c r="AA46" s="7"/>
      <c r="AE46" t="s">
        <v>56</v>
      </c>
      <c r="AU46" s="38" t="s">
        <v>512</v>
      </c>
      <c r="AV46" s="38" t="s">
        <v>490</v>
      </c>
    </row>
    <row r="47" spans="1:48">
      <c r="A47" s="5">
        <v>46</v>
      </c>
      <c r="B47" s="12" t="s">
        <v>340</v>
      </c>
      <c r="C47" s="23" t="s">
        <v>341</v>
      </c>
      <c r="D47" s="23" t="s">
        <v>342</v>
      </c>
      <c r="H47" t="s">
        <v>66</v>
      </c>
      <c r="I47" s="5">
        <v>46</v>
      </c>
      <c r="J47" s="29" t="s">
        <v>430</v>
      </c>
      <c r="K47" s="23" t="s">
        <v>62</v>
      </c>
      <c r="L47" s="37" t="s">
        <v>495</v>
      </c>
      <c r="M47" s="41" t="s">
        <v>132</v>
      </c>
      <c r="O47" s="31">
        <v>9008111481</v>
      </c>
      <c r="R47" s="23" t="s">
        <v>341</v>
      </c>
      <c r="T47" s="23" t="s">
        <v>342</v>
      </c>
      <c r="U47" s="23" t="s">
        <v>477</v>
      </c>
      <c r="Z47" s="12" t="s">
        <v>199</v>
      </c>
      <c r="AA47" s="8"/>
      <c r="AE47" t="s">
        <v>56</v>
      </c>
      <c r="AU47" s="37" t="s">
        <v>500</v>
      </c>
      <c r="AV47" s="37" t="s">
        <v>490</v>
      </c>
    </row>
    <row r="48" spans="1:48">
      <c r="A48" s="4">
        <v>47</v>
      </c>
      <c r="B48" s="11" t="s">
        <v>343</v>
      </c>
      <c r="C48" s="24" t="s">
        <v>344</v>
      </c>
      <c r="D48" s="24" t="s">
        <v>345</v>
      </c>
      <c r="H48" t="s">
        <v>66</v>
      </c>
      <c r="I48" s="4">
        <v>47</v>
      </c>
      <c r="J48" s="28" t="s">
        <v>412</v>
      </c>
      <c r="K48" s="24" t="s">
        <v>62</v>
      </c>
      <c r="L48" s="38" t="s">
        <v>495</v>
      </c>
      <c r="M48" s="42" t="s">
        <v>76</v>
      </c>
      <c r="O48" s="30">
        <v>9986842486</v>
      </c>
      <c r="R48" s="24" t="s">
        <v>344</v>
      </c>
      <c r="T48" s="24" t="s">
        <v>345</v>
      </c>
      <c r="U48" s="24" t="s">
        <v>478</v>
      </c>
      <c r="Z48" s="11" t="s">
        <v>200</v>
      </c>
      <c r="AA48" s="7"/>
      <c r="AE48" t="s">
        <v>56</v>
      </c>
      <c r="AU48" s="38" t="s">
        <v>504</v>
      </c>
      <c r="AV48" s="38" t="s">
        <v>76</v>
      </c>
    </row>
    <row r="49" spans="1:48">
      <c r="A49" s="5">
        <v>48</v>
      </c>
      <c r="B49" s="12" t="s">
        <v>343</v>
      </c>
      <c r="C49" s="23" t="s">
        <v>346</v>
      </c>
      <c r="D49" s="23" t="s">
        <v>347</v>
      </c>
      <c r="H49" t="s">
        <v>66</v>
      </c>
      <c r="I49" s="5">
        <v>48</v>
      </c>
      <c r="J49" s="29" t="s">
        <v>431</v>
      </c>
      <c r="K49" s="23" t="s">
        <v>62</v>
      </c>
      <c r="L49" s="37" t="s">
        <v>495</v>
      </c>
      <c r="M49" s="41" t="s">
        <v>132</v>
      </c>
      <c r="O49" s="31">
        <v>7353221515</v>
      </c>
      <c r="R49" s="23" t="s">
        <v>346</v>
      </c>
      <c r="T49" s="23" t="s">
        <v>347</v>
      </c>
      <c r="U49" s="23" t="s">
        <v>479</v>
      </c>
      <c r="Z49" s="12" t="s">
        <v>201</v>
      </c>
      <c r="AA49" s="8"/>
      <c r="AE49" t="s">
        <v>56</v>
      </c>
      <c r="AU49" s="37" t="s">
        <v>499</v>
      </c>
      <c r="AV49" s="37" t="s">
        <v>490</v>
      </c>
    </row>
    <row r="50" spans="1:48">
      <c r="A50" s="4">
        <v>49</v>
      </c>
      <c r="B50" s="11" t="s">
        <v>348</v>
      </c>
      <c r="C50" s="25" t="s">
        <v>349</v>
      </c>
      <c r="D50" s="25" t="s">
        <v>350</v>
      </c>
      <c r="H50" t="s">
        <v>66</v>
      </c>
      <c r="I50" s="4">
        <v>49</v>
      </c>
      <c r="J50" s="28" t="s">
        <v>432</v>
      </c>
      <c r="K50" s="25" t="s">
        <v>51</v>
      </c>
      <c r="L50" s="38" t="s">
        <v>52</v>
      </c>
      <c r="M50" s="42" t="s">
        <v>132</v>
      </c>
      <c r="O50" s="32">
        <v>9972447061</v>
      </c>
      <c r="R50" s="25" t="s">
        <v>349</v>
      </c>
      <c r="T50" s="25" t="s">
        <v>350</v>
      </c>
      <c r="U50" s="25" t="s">
        <v>480</v>
      </c>
      <c r="Z50" s="11" t="s">
        <v>202</v>
      </c>
      <c r="AA50" s="9"/>
      <c r="AE50" t="s">
        <v>56</v>
      </c>
      <c r="AU50" s="38" t="s">
        <v>500</v>
      </c>
      <c r="AV50" s="38" t="s">
        <v>490</v>
      </c>
    </row>
    <row r="51" spans="1:48">
      <c r="A51" s="5">
        <v>50</v>
      </c>
      <c r="B51" s="12" t="s">
        <v>351</v>
      </c>
      <c r="C51" s="23" t="s">
        <v>352</v>
      </c>
      <c r="D51" s="23" t="s">
        <v>353</v>
      </c>
      <c r="H51" t="s">
        <v>66</v>
      </c>
      <c r="I51" s="5">
        <v>50</v>
      </c>
      <c r="J51" s="29" t="s">
        <v>394</v>
      </c>
      <c r="K51" s="27" t="s">
        <v>51</v>
      </c>
      <c r="L51" s="37" t="s">
        <v>498</v>
      </c>
      <c r="M51" s="41" t="s">
        <v>132</v>
      </c>
      <c r="O51" s="31">
        <v>8746067447</v>
      </c>
      <c r="R51" s="23" t="s">
        <v>352</v>
      </c>
      <c r="T51" s="23" t="s">
        <v>353</v>
      </c>
      <c r="U51" s="27" t="s">
        <v>447</v>
      </c>
      <c r="Z51" s="12" t="s">
        <v>203</v>
      </c>
      <c r="AA51" s="8"/>
      <c r="AE51" t="s">
        <v>56</v>
      </c>
      <c r="AU51" s="37" t="s">
        <v>500</v>
      </c>
      <c r="AV51" s="37" t="s">
        <v>490</v>
      </c>
    </row>
    <row r="52" spans="1:48">
      <c r="A52" s="4">
        <v>51</v>
      </c>
      <c r="B52" s="11" t="s">
        <v>354</v>
      </c>
      <c r="C52" s="24" t="s">
        <v>355</v>
      </c>
      <c r="D52" s="24" t="s">
        <v>356</v>
      </c>
      <c r="H52" t="s">
        <v>66</v>
      </c>
      <c r="I52" s="4">
        <v>51</v>
      </c>
      <c r="J52" s="28" t="s">
        <v>433</v>
      </c>
      <c r="K52" s="24" t="s">
        <v>62</v>
      </c>
      <c r="L52" s="38" t="s">
        <v>52</v>
      </c>
      <c r="M52" s="42" t="s">
        <v>132</v>
      </c>
      <c r="O52" s="30">
        <v>9738615075</v>
      </c>
      <c r="R52" s="24" t="s">
        <v>355</v>
      </c>
      <c r="T52" s="24" t="s">
        <v>356</v>
      </c>
      <c r="U52" s="25" t="s">
        <v>464</v>
      </c>
      <c r="Z52" s="11" t="s">
        <v>204</v>
      </c>
      <c r="AA52" s="7"/>
      <c r="AE52" t="s">
        <v>56</v>
      </c>
      <c r="AU52" s="38" t="s">
        <v>499</v>
      </c>
      <c r="AV52" s="38" t="s">
        <v>490</v>
      </c>
    </row>
    <row r="53" spans="1:48">
      <c r="A53" s="5">
        <v>52</v>
      </c>
      <c r="B53" s="12" t="s">
        <v>357</v>
      </c>
      <c r="C53" s="23" t="s">
        <v>358</v>
      </c>
      <c r="D53" s="23" t="s">
        <v>359</v>
      </c>
      <c r="H53" t="s">
        <v>66</v>
      </c>
      <c r="I53" s="5">
        <v>52</v>
      </c>
      <c r="J53" s="29" t="s">
        <v>434</v>
      </c>
      <c r="K53" s="23" t="s">
        <v>62</v>
      </c>
      <c r="L53" s="37" t="s">
        <v>495</v>
      </c>
      <c r="M53" s="41" t="s">
        <v>124</v>
      </c>
      <c r="O53" s="31">
        <v>9008069146</v>
      </c>
      <c r="R53" s="23" t="s">
        <v>358</v>
      </c>
      <c r="T53" s="23" t="s">
        <v>359</v>
      </c>
      <c r="U53" s="31" t="s">
        <v>471</v>
      </c>
      <c r="Z53" s="12" t="s">
        <v>205</v>
      </c>
      <c r="AA53" s="8"/>
      <c r="AE53" t="s">
        <v>56</v>
      </c>
      <c r="AU53" s="37" t="s">
        <v>514</v>
      </c>
      <c r="AV53" s="37" t="s">
        <v>494</v>
      </c>
    </row>
    <row r="54" spans="1:48">
      <c r="A54" s="4">
        <v>53</v>
      </c>
      <c r="B54" s="11" t="s">
        <v>360</v>
      </c>
      <c r="C54" s="24" t="s">
        <v>312</v>
      </c>
      <c r="D54" s="24" t="s">
        <v>287</v>
      </c>
      <c r="H54" t="s">
        <v>66</v>
      </c>
      <c r="I54" s="4">
        <v>53</v>
      </c>
      <c r="J54" s="28" t="s">
        <v>435</v>
      </c>
      <c r="K54" s="24" t="s">
        <v>62</v>
      </c>
      <c r="L54" s="38" t="s">
        <v>495</v>
      </c>
      <c r="M54" s="42" t="s">
        <v>132</v>
      </c>
      <c r="O54" s="30">
        <v>9964114180</v>
      </c>
      <c r="R54" s="24" t="s">
        <v>312</v>
      </c>
      <c r="T54" s="24" t="s">
        <v>287</v>
      </c>
      <c r="U54" s="25" t="s">
        <v>481</v>
      </c>
      <c r="Z54" s="11" t="s">
        <v>206</v>
      </c>
      <c r="AA54" s="7"/>
      <c r="AE54" t="s">
        <v>56</v>
      </c>
      <c r="AU54" s="38" t="s">
        <v>503</v>
      </c>
      <c r="AV54" s="38" t="s">
        <v>490</v>
      </c>
    </row>
    <row r="55" spans="1:48">
      <c r="A55" s="5">
        <v>54</v>
      </c>
      <c r="B55" s="12" t="s">
        <v>361</v>
      </c>
      <c r="C55" s="23" t="s">
        <v>362</v>
      </c>
      <c r="D55" s="23" t="s">
        <v>363</v>
      </c>
      <c r="H55" t="s">
        <v>66</v>
      </c>
      <c r="I55" s="5">
        <v>54</v>
      </c>
      <c r="J55" s="29" t="s">
        <v>436</v>
      </c>
      <c r="K55" s="23" t="s">
        <v>51</v>
      </c>
      <c r="L55" s="37" t="s">
        <v>495</v>
      </c>
      <c r="M55" s="41" t="s">
        <v>132</v>
      </c>
      <c r="O55" s="33">
        <v>9886805593</v>
      </c>
      <c r="R55" s="23" t="s">
        <v>362</v>
      </c>
      <c r="T55" s="23" t="s">
        <v>363</v>
      </c>
      <c r="U55" s="23" t="s">
        <v>482</v>
      </c>
      <c r="Z55" s="13" t="s">
        <v>207</v>
      </c>
      <c r="AA55" s="8"/>
      <c r="AE55" t="s">
        <v>56</v>
      </c>
      <c r="AU55" s="37" t="s">
        <v>510</v>
      </c>
      <c r="AV55" s="37" t="s">
        <v>490</v>
      </c>
    </row>
    <row r="56" spans="1:48">
      <c r="A56" s="4">
        <v>55</v>
      </c>
      <c r="B56" s="11" t="s">
        <v>364</v>
      </c>
      <c r="C56" s="24" t="s">
        <v>365</v>
      </c>
      <c r="D56" s="24" t="s">
        <v>366</v>
      </c>
      <c r="H56" t="s">
        <v>66</v>
      </c>
      <c r="I56" s="4">
        <v>55</v>
      </c>
      <c r="J56" s="28" t="s">
        <v>437</v>
      </c>
      <c r="K56" s="24" t="s">
        <v>51</v>
      </c>
      <c r="L56" s="38" t="s">
        <v>63</v>
      </c>
      <c r="M56" s="42" t="s">
        <v>128</v>
      </c>
      <c r="O56" s="30">
        <v>9916444386</v>
      </c>
      <c r="R56" s="24" t="s">
        <v>365</v>
      </c>
      <c r="T56" s="24" t="s">
        <v>366</v>
      </c>
      <c r="U56" s="24" t="s">
        <v>483</v>
      </c>
      <c r="Z56" s="14" t="s">
        <v>208</v>
      </c>
      <c r="AA56" s="7" t="s">
        <v>149</v>
      </c>
      <c r="AE56" t="s">
        <v>56</v>
      </c>
      <c r="AU56" s="38"/>
      <c r="AV56" s="38" t="s">
        <v>492</v>
      </c>
    </row>
    <row r="57" spans="1:48">
      <c r="A57" s="5">
        <v>56</v>
      </c>
      <c r="B57" s="12" t="s">
        <v>367</v>
      </c>
      <c r="C57" s="23" t="s">
        <v>286</v>
      </c>
      <c r="D57" s="23" t="s">
        <v>368</v>
      </c>
      <c r="H57" t="s">
        <v>66</v>
      </c>
      <c r="I57" s="5">
        <v>56</v>
      </c>
      <c r="J57" s="29" t="s">
        <v>435</v>
      </c>
      <c r="K57" s="23" t="s">
        <v>51</v>
      </c>
      <c r="L57" s="37" t="s">
        <v>495</v>
      </c>
      <c r="M57" s="41" t="s">
        <v>132</v>
      </c>
      <c r="O57" s="31">
        <v>7760825993</v>
      </c>
      <c r="R57" s="23" t="s">
        <v>286</v>
      </c>
      <c r="T57" s="23" t="s">
        <v>368</v>
      </c>
      <c r="U57" s="23" t="s">
        <v>484</v>
      </c>
      <c r="Z57" s="15" t="s">
        <v>209</v>
      </c>
      <c r="AA57" s="8"/>
      <c r="AE57" t="s">
        <v>56</v>
      </c>
      <c r="AU57" s="37" t="s">
        <v>499</v>
      </c>
      <c r="AV57" s="37" t="s">
        <v>490</v>
      </c>
    </row>
    <row r="58" spans="1:48">
      <c r="A58" s="4">
        <v>57</v>
      </c>
      <c r="B58" s="11" t="s">
        <v>369</v>
      </c>
      <c r="C58" s="24" t="s">
        <v>370</v>
      </c>
      <c r="D58" s="24" t="s">
        <v>371</v>
      </c>
      <c r="H58" t="s">
        <v>66</v>
      </c>
      <c r="I58" s="4">
        <v>57</v>
      </c>
      <c r="J58" s="28" t="s">
        <v>438</v>
      </c>
      <c r="K58" s="24" t="s">
        <v>62</v>
      </c>
      <c r="L58" s="38" t="s">
        <v>495</v>
      </c>
      <c r="M58" s="42" t="s">
        <v>132</v>
      </c>
      <c r="O58" s="30">
        <v>9731116971</v>
      </c>
      <c r="R58" s="24" t="s">
        <v>370</v>
      </c>
      <c r="T58" s="24" t="s">
        <v>371</v>
      </c>
      <c r="U58" s="24" t="s">
        <v>485</v>
      </c>
      <c r="Z58" s="14" t="s">
        <v>210</v>
      </c>
      <c r="AA58" s="7"/>
      <c r="AE58" t="s">
        <v>56</v>
      </c>
      <c r="AU58" s="38" t="s">
        <v>500</v>
      </c>
      <c r="AV58" s="38" t="s">
        <v>490</v>
      </c>
    </row>
    <row r="59" spans="1:48">
      <c r="A59" s="5">
        <v>58</v>
      </c>
      <c r="B59" s="12" t="s">
        <v>372</v>
      </c>
      <c r="C59" s="23" t="s">
        <v>269</v>
      </c>
      <c r="D59" s="23" t="s">
        <v>373</v>
      </c>
      <c r="H59" t="s">
        <v>66</v>
      </c>
      <c r="I59" s="5">
        <v>58</v>
      </c>
      <c r="J59" s="29" t="s">
        <v>439</v>
      </c>
      <c r="K59" s="23" t="s">
        <v>62</v>
      </c>
      <c r="L59" s="37" t="s">
        <v>495</v>
      </c>
      <c r="M59" s="41" t="s">
        <v>126</v>
      </c>
      <c r="O59" s="31">
        <v>7204624255</v>
      </c>
      <c r="R59" s="23" t="s">
        <v>269</v>
      </c>
      <c r="T59" s="23" t="s">
        <v>373</v>
      </c>
      <c r="U59" s="23" t="s">
        <v>446</v>
      </c>
      <c r="Z59" s="15" t="s">
        <v>211</v>
      </c>
      <c r="AA59" s="8"/>
      <c r="AE59" t="s">
        <v>56</v>
      </c>
      <c r="AU59" s="37" t="s">
        <v>313</v>
      </c>
      <c r="AV59" s="37" t="s">
        <v>491</v>
      </c>
    </row>
    <row r="60" spans="1:48">
      <c r="A60" s="4">
        <v>59</v>
      </c>
      <c r="B60" s="11" t="s">
        <v>374</v>
      </c>
      <c r="C60" s="24" t="s">
        <v>335</v>
      </c>
      <c r="D60" s="24" t="s">
        <v>375</v>
      </c>
      <c r="H60" t="s">
        <v>66</v>
      </c>
      <c r="I60" s="4">
        <v>59</v>
      </c>
      <c r="J60" s="28" t="s">
        <v>440</v>
      </c>
      <c r="K60" s="24" t="s">
        <v>51</v>
      </c>
      <c r="L60" s="38" t="s">
        <v>52</v>
      </c>
      <c r="M60" s="42" t="s">
        <v>126</v>
      </c>
      <c r="O60" s="30">
        <v>9538412020</v>
      </c>
      <c r="R60" s="24" t="s">
        <v>335</v>
      </c>
      <c r="T60" s="24" t="s">
        <v>375</v>
      </c>
      <c r="U60" s="24" t="s">
        <v>486</v>
      </c>
      <c r="Z60" s="14" t="s">
        <v>212</v>
      </c>
      <c r="AA60" s="7" t="s">
        <v>150</v>
      </c>
      <c r="AE60" t="s">
        <v>56</v>
      </c>
      <c r="AU60" s="38" t="s">
        <v>505</v>
      </c>
      <c r="AV60" s="38" t="s">
        <v>491</v>
      </c>
    </row>
    <row r="61" spans="1:48">
      <c r="A61" s="5">
        <v>60</v>
      </c>
      <c r="B61" s="12" t="s">
        <v>376</v>
      </c>
      <c r="C61" s="23" t="s">
        <v>377</v>
      </c>
      <c r="D61" s="23" t="s">
        <v>378</v>
      </c>
      <c r="H61" t="s">
        <v>66</v>
      </c>
      <c r="I61" s="5">
        <v>60</v>
      </c>
      <c r="J61" s="29" t="s">
        <v>441</v>
      </c>
      <c r="K61" s="23" t="s">
        <v>62</v>
      </c>
      <c r="L61" s="37" t="s">
        <v>52</v>
      </c>
      <c r="M61" s="41" t="s">
        <v>126</v>
      </c>
      <c r="O61" s="31">
        <v>9538000843</v>
      </c>
      <c r="R61" s="23" t="s">
        <v>377</v>
      </c>
      <c r="T61" s="23" t="s">
        <v>378</v>
      </c>
      <c r="U61" s="23" t="s">
        <v>457</v>
      </c>
      <c r="Z61" s="15" t="s">
        <v>213</v>
      </c>
      <c r="AA61" s="8"/>
      <c r="AE61" t="s">
        <v>56</v>
      </c>
      <c r="AU61" s="37" t="s">
        <v>313</v>
      </c>
      <c r="AV61" s="37" t="s">
        <v>491</v>
      </c>
    </row>
    <row r="62" spans="1:48">
      <c r="A62" s="4">
        <v>61</v>
      </c>
      <c r="B62" s="11" t="s">
        <v>376</v>
      </c>
      <c r="C62" s="24" t="s">
        <v>379</v>
      </c>
      <c r="D62" s="24" t="s">
        <v>380</v>
      </c>
      <c r="H62" t="s">
        <v>66</v>
      </c>
      <c r="I62" s="4">
        <v>61</v>
      </c>
      <c r="J62" s="28" t="s">
        <v>441</v>
      </c>
      <c r="K62" s="24" t="s">
        <v>62</v>
      </c>
      <c r="L62" s="38" t="s">
        <v>495</v>
      </c>
      <c r="M62" s="42" t="s">
        <v>132</v>
      </c>
      <c r="O62" s="30">
        <v>9742922406</v>
      </c>
      <c r="R62" s="24" t="s">
        <v>379</v>
      </c>
      <c r="T62" s="24" t="s">
        <v>380</v>
      </c>
      <c r="U62" s="24" t="s">
        <v>487</v>
      </c>
      <c r="Z62" s="14" t="s">
        <v>214</v>
      </c>
      <c r="AA62" s="7"/>
      <c r="AE62" t="s">
        <v>56</v>
      </c>
      <c r="AU62" s="38" t="s">
        <v>499</v>
      </c>
      <c r="AV62" s="38" t="s">
        <v>490</v>
      </c>
    </row>
    <row r="63" spans="1:48">
      <c r="A63" s="5">
        <v>62</v>
      </c>
      <c r="B63" s="12" t="s">
        <v>381</v>
      </c>
      <c r="C63" s="23" t="s">
        <v>289</v>
      </c>
      <c r="D63" s="23" t="s">
        <v>382</v>
      </c>
      <c r="H63" t="s">
        <v>66</v>
      </c>
      <c r="I63" s="5">
        <v>62</v>
      </c>
      <c r="J63" s="29" t="s">
        <v>402</v>
      </c>
      <c r="K63" s="23" t="s">
        <v>51</v>
      </c>
      <c r="L63" s="37" t="s">
        <v>52</v>
      </c>
      <c r="M63" s="41" t="s">
        <v>124</v>
      </c>
      <c r="O63" s="31">
        <v>8123779379</v>
      </c>
      <c r="R63" s="23" t="s">
        <v>289</v>
      </c>
      <c r="T63" s="23" t="s">
        <v>382</v>
      </c>
      <c r="U63" s="23" t="s">
        <v>488</v>
      </c>
      <c r="Z63" s="15" t="s">
        <v>215</v>
      </c>
      <c r="AA63" s="8" t="s">
        <v>151</v>
      </c>
      <c r="AE63" t="s">
        <v>56</v>
      </c>
      <c r="AU63" s="37" t="s">
        <v>514</v>
      </c>
      <c r="AV63" s="37" t="s">
        <v>493</v>
      </c>
    </row>
    <row r="64" spans="1:48">
      <c r="A64" s="4">
        <v>63</v>
      </c>
      <c r="B64" s="11" t="s">
        <v>280</v>
      </c>
      <c r="C64" s="24" t="s">
        <v>383</v>
      </c>
      <c r="D64" s="24" t="s">
        <v>384</v>
      </c>
      <c r="H64" t="s">
        <v>66</v>
      </c>
      <c r="I64" s="4">
        <v>63</v>
      </c>
      <c r="J64" s="28" t="s">
        <v>442</v>
      </c>
      <c r="K64" s="24" t="s">
        <v>51</v>
      </c>
      <c r="L64" s="38" t="s">
        <v>495</v>
      </c>
      <c r="M64" s="42" t="s">
        <v>76</v>
      </c>
      <c r="O64" s="30">
        <v>9741478989</v>
      </c>
      <c r="R64" s="24" t="s">
        <v>383</v>
      </c>
      <c r="T64" s="24" t="s">
        <v>384</v>
      </c>
      <c r="U64" s="24" t="s">
        <v>489</v>
      </c>
      <c r="Z64" s="14" t="s">
        <v>216</v>
      </c>
      <c r="AA64" s="7" t="s">
        <v>152</v>
      </c>
      <c r="AE64" t="s">
        <v>56</v>
      </c>
      <c r="AU64" s="38" t="s">
        <v>519</v>
      </c>
      <c r="AV64" s="38" t="s">
        <v>76</v>
      </c>
    </row>
    <row r="65" spans="1:48">
      <c r="A65" s="6">
        <v>64</v>
      </c>
      <c r="B65" s="12" t="s">
        <v>385</v>
      </c>
      <c r="C65" s="26" t="s">
        <v>386</v>
      </c>
      <c r="D65" s="26" t="s">
        <v>373</v>
      </c>
      <c r="H65" t="s">
        <v>66</v>
      </c>
      <c r="I65" s="6">
        <v>64</v>
      </c>
      <c r="J65" s="29" t="s">
        <v>443</v>
      </c>
      <c r="K65" s="26" t="s">
        <v>51</v>
      </c>
      <c r="L65" s="39" t="s">
        <v>52</v>
      </c>
      <c r="M65" s="43" t="s">
        <v>132</v>
      </c>
      <c r="O65" s="34">
        <v>8762336060</v>
      </c>
      <c r="R65" s="26" t="s">
        <v>386</v>
      </c>
      <c r="T65" s="26" t="s">
        <v>373</v>
      </c>
      <c r="U65" s="26" t="s">
        <v>451</v>
      </c>
      <c r="Z65" s="16" t="s">
        <v>217</v>
      </c>
      <c r="AA65" s="10" t="s">
        <v>153</v>
      </c>
      <c r="AE65" t="s">
        <v>56</v>
      </c>
      <c r="AU65" s="39" t="s">
        <v>503</v>
      </c>
      <c r="AV65" s="39" t="s">
        <v>490</v>
      </c>
    </row>
    <row r="66" spans="1:48">
      <c r="AE66" t="s">
        <v>56</v>
      </c>
    </row>
    <row r="67" spans="1:48">
      <c r="AE67" t="s">
        <v>56</v>
      </c>
    </row>
    <row r="68" spans="1:48">
      <c r="AE68" t="s">
        <v>56</v>
      </c>
    </row>
    <row r="69" spans="1:48">
      <c r="AE69" t="s">
        <v>56</v>
      </c>
    </row>
    <row r="70" spans="1:48">
      <c r="AE70" t="s">
        <v>56</v>
      </c>
    </row>
    <row r="71" spans="1:48">
      <c r="AE71" t="s">
        <v>56</v>
      </c>
    </row>
    <row r="72" spans="1:48">
      <c r="AE72" t="s">
        <v>56</v>
      </c>
    </row>
    <row r="73" spans="1:48">
      <c r="AE73" t="s">
        <v>56</v>
      </c>
    </row>
    <row r="74" spans="1:48">
      <c r="AE74" t="s">
        <v>56</v>
      </c>
    </row>
    <row r="75" spans="1:48">
      <c r="AE75" t="s">
        <v>56</v>
      </c>
    </row>
    <row r="76" spans="1:48">
      <c r="AE76" t="s">
        <v>56</v>
      </c>
    </row>
    <row r="77" spans="1:48"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2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Windows User</cp:lastModifiedBy>
  <dcterms:created xsi:type="dcterms:W3CDTF">2019-03-30T04:27:17Z</dcterms:created>
  <dcterms:modified xsi:type="dcterms:W3CDTF">2019-03-30T05:14:38Z</dcterms:modified>
  <cp:category>Excel</cp:category>
</cp:coreProperties>
</file>