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'2018M03A'!$YC$1:$YC$26</definedName>
    <definedName name="gender">'2018M03A'!$XR$1:$XR$2</definedName>
    <definedName name="language">'2018M03A'!$YB$1:$YB$9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'2018M03A'!$XS$1:$XS$9</definedName>
    <definedName name="rte_category">'2018M03A'!$XY$1:$XY$4</definedName>
    <definedName name="student_category">'2018M03A'!$XT$1:$XT$22</definedName>
  </definedNames>
  <calcPr calcId="152511"/>
</workbook>
</file>

<file path=xl/sharedStrings.xml><?xml version="1.0" encoding="utf-8"?>
<sst xmlns="http://schemas.openxmlformats.org/spreadsheetml/2006/main" count="466" uniqueCount="269">
  <si>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</si>
  <si>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</si>
  <si>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</si>
  <si>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</si>
  <si>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</si>
  <si>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</si>
  <si>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</si>
  <si>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</si>
  <si>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</si>
  <si>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</si>
  <si>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</si>
  <si>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</si>
  <si>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</si>
  <si>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</si>
  <si>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</si>
  <si>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</si>
  <si>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</si>
  <si>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</si>
  <si>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</si>
  <si>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</si>
  <si>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</si>
  <si>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</si>
  <si>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</si>
  <si>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</si>
  <si>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</si>
  <si>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</si>
  <si>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</si>
  <si>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</si>
  <si>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</si>
  <si>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</si>
  <si>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</si>
  <si>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</si>
  <si>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</si>
  <si>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</si>
  <si>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</si>
  <si>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</si>
  <si>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</si>
  <si>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</si>
  <si>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</si>
  <si>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</si>
  <si>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</si>
  <si>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</si>
  <si>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</si>
  <si>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</si>
  <si>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</si>
  <si>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</si>
  <si>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</si>
  <si>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</si>
  <si>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</si>
  <si>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</si>
  <si>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</si>
  <si>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</si>
  <si>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</si>
  <si>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</si>
  <si>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</si>
  <si>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</si>
  <si>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</si>
  <si>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</si>
  <si>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</si>
  <si>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</si>
  <si>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</si>
  <si>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</si>
  <si>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</si>
  <si>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</si>
  <si>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</si>
  <si>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</si>
  <si>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</si>
  <si>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</si>
  <si>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</si>
  <si>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</si>
  <si>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</si>
  <si>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</si>
  <si>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</si>
  <si>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</si>
  <si>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</si>
  <si>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</si>
  <si>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</si>
  <si>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</si>
  <si>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</si>
  <si>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</si>
  <si>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</si>
  <si>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</si>
  <si>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</si>
  <si>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</si>
  <si>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</si>
  <si>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</si>
  <si>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</si>
  <si>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</si>
  <si>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</si>
  <si>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</si>
  <si>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</si>
  <si>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</si>
  <si>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</si>
  <si>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</si>
  <si>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</si>
  <si>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</si>
  <si>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</si>
  <si>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</si>
  <si>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</si>
  <si>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</si>
  <si>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</si>
  <si>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</si>
  <si>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</si>
  <si>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</si>
  <si>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</si>
  <si>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</si>
  <si>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</si>
  <si>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</si>
  <si>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</si>
  <si>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</si>
  <si>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</si>
  <si>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</si>
  <si>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</si>
  <si>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</si>
  <si>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</si>
  <si>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</si>
  <si>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</si>
  <si>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</si>
  <si>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</si>
  <si>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</si>
  <si>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</si>
  <si>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</si>
  <si>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</si>
  <si>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</si>
  <si>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</si>
  <si>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</si>
  <si>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</si>
  <si>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</si>
  <si>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</si>
  <si>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</si>
  <si>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</si>
  <si>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</si>
  <si>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</si>
  <si>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</si>
  <si>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</si>
  <si>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</si>
  <si>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</si>
  <si>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</si>
  <si>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</si>
  <si>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</si>
  <si>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</si>
  <si>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</si>
  <si>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</si>
  <si>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</si>
  <si>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</si>
  <si>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2016273403004050093</t>
  </si>
  <si>
    <t>2016273510001110052</t>
  </si>
  <si>
    <t>2016273510013320003</t>
  </si>
  <si>
    <t>2016273510013320009</t>
  </si>
  <si>
    <t>2016273510013320023</t>
  </si>
  <si>
    <t>2016273510013320036</t>
  </si>
  <si>
    <t>2016273510024060003</t>
  </si>
  <si>
    <t>2016273510024060004</t>
  </si>
  <si>
    <t>2016273510024060006</t>
  </si>
  <si>
    <t>2016273510024060007</t>
  </si>
  <si>
    <t>2016273510024060009</t>
  </si>
  <si>
    <t>2016273510024060011</t>
  </si>
  <si>
    <t>2016273510024060015</t>
  </si>
  <si>
    <t>2016273510024060017</t>
  </si>
  <si>
    <t>2016273510024060018</t>
  </si>
  <si>
    <t>2016273510024060019</t>
  </si>
  <si>
    <t>2016273510024060020</t>
  </si>
  <si>
    <t>2016273510024060024</t>
  </si>
  <si>
    <t>2016273510024060030</t>
  </si>
  <si>
    <t>2016273510024170132</t>
  </si>
  <si>
    <t>2018273510024060026</t>
  </si>
  <si>
    <t xml:space="preserve">Viraj </t>
  </si>
  <si>
    <t>Siddheshwar</t>
  </si>
  <si>
    <t>Suryawanshi</t>
  </si>
  <si>
    <t>Siddiq</t>
  </si>
  <si>
    <t>Amir</t>
  </si>
  <si>
    <t>Lakade</t>
  </si>
  <si>
    <t xml:space="preserve">Sanskruti </t>
  </si>
  <si>
    <t xml:space="preserve">Sandeep </t>
  </si>
  <si>
    <t>Kulkarni</t>
  </si>
  <si>
    <t>Aditi</t>
  </si>
  <si>
    <t>Kishor</t>
  </si>
  <si>
    <t>Patil</t>
  </si>
  <si>
    <t>Prajyot</t>
  </si>
  <si>
    <t xml:space="preserve">Prakash </t>
  </si>
  <si>
    <t>Adarsh</t>
  </si>
  <si>
    <t>Ranjeet</t>
  </si>
  <si>
    <t>Pawar</t>
  </si>
  <si>
    <t>Ketan</t>
  </si>
  <si>
    <t>Anil</t>
  </si>
  <si>
    <t>Rathi</t>
  </si>
  <si>
    <t>Swarit</t>
  </si>
  <si>
    <t xml:space="preserve">Rohit </t>
  </si>
  <si>
    <t>Shah</t>
  </si>
  <si>
    <t xml:space="preserve">Anuj </t>
  </si>
  <si>
    <t>Pavankumar</t>
  </si>
  <si>
    <t>Zanwar</t>
  </si>
  <si>
    <t>Monika</t>
  </si>
  <si>
    <t>Jaykumar</t>
  </si>
  <si>
    <t>Bedmiutha</t>
  </si>
  <si>
    <t xml:space="preserve">Tanui </t>
  </si>
  <si>
    <t>Shireen</t>
  </si>
  <si>
    <t>Hingmire</t>
  </si>
  <si>
    <t xml:space="preserve">Palak </t>
  </si>
  <si>
    <t>Subhash</t>
  </si>
  <si>
    <t>Oza</t>
  </si>
  <si>
    <t xml:space="preserve">Aarchi </t>
  </si>
  <si>
    <t xml:space="preserve">Jignesh </t>
  </si>
  <si>
    <t>Vyas</t>
  </si>
  <si>
    <t>Kunj</t>
  </si>
  <si>
    <t>Dilip</t>
  </si>
  <si>
    <t>Bhalodia</t>
  </si>
  <si>
    <t xml:space="preserve">Naitik </t>
  </si>
  <si>
    <t>Pankaj</t>
  </si>
  <si>
    <t>Bharadiya</t>
  </si>
  <si>
    <t>Shlok</t>
  </si>
  <si>
    <t>Pravin</t>
  </si>
  <si>
    <t>Biyani</t>
  </si>
  <si>
    <t>Mihir</t>
  </si>
  <si>
    <t>Amrut</t>
  </si>
  <si>
    <t>Deshpande</t>
  </si>
  <si>
    <t>Hemanshu</t>
  </si>
  <si>
    <t>Narendra</t>
  </si>
  <si>
    <t>Malu</t>
  </si>
  <si>
    <t>Gouresh</t>
  </si>
  <si>
    <t>Parshwakumar</t>
  </si>
  <si>
    <t>Pimpale</t>
  </si>
  <si>
    <t>Rajesh</t>
  </si>
  <si>
    <t>Harshaveer</t>
  </si>
  <si>
    <t>Sharama</t>
  </si>
  <si>
    <t>Mukund</t>
  </si>
  <si>
    <t>Dattaprasad</t>
  </si>
  <si>
    <t>Gadgil</t>
  </si>
  <si>
    <t>Neerja</t>
  </si>
  <si>
    <t>Sumaiya</t>
  </si>
  <si>
    <t>Jyoti</t>
  </si>
  <si>
    <t>Asmita</t>
  </si>
  <si>
    <t>Sunita</t>
  </si>
  <si>
    <t>Rutuja</t>
  </si>
  <si>
    <t>Santoshi</t>
  </si>
  <si>
    <t>Aboli</t>
  </si>
  <si>
    <t>Mamta</t>
  </si>
  <si>
    <t>Priya</t>
  </si>
  <si>
    <t>Rahat</t>
  </si>
  <si>
    <t>Munmun</t>
  </si>
  <si>
    <t>Neha</t>
  </si>
  <si>
    <t>Kusum</t>
  </si>
  <si>
    <t>Sneha</t>
  </si>
  <si>
    <t>Smita</t>
  </si>
  <si>
    <t>Sudha</t>
  </si>
  <si>
    <t>Varsha</t>
  </si>
  <si>
    <t>Tejaswini</t>
  </si>
  <si>
    <t>Paramindarkaur</t>
  </si>
  <si>
    <t>Madhavi</t>
  </si>
  <si>
    <t>2009-07-02</t>
  </si>
  <si>
    <t>2010-08-14</t>
  </si>
  <si>
    <t>2010-08-08</t>
  </si>
  <si>
    <t>2010-04-22</t>
  </si>
  <si>
    <t>2010-03-04</t>
  </si>
  <si>
    <t>2010-05-28</t>
  </si>
  <si>
    <t>2010-10-29</t>
  </si>
  <si>
    <t>2010-09-21</t>
  </si>
  <si>
    <t>2010-03-14</t>
  </si>
  <si>
    <t>2010-11-29</t>
  </si>
  <si>
    <t>2010-04-01</t>
  </si>
  <si>
    <t>2010-04-27</t>
  </si>
  <si>
    <t>2010-06-09</t>
  </si>
  <si>
    <t>2010-09-03</t>
  </si>
  <si>
    <t>2010-02-11</t>
  </si>
  <si>
    <t>2010-03-18</t>
  </si>
  <si>
    <t>2010-03-01</t>
  </si>
  <si>
    <t>2010-09-05</t>
  </si>
  <si>
    <t>2010-07-25</t>
  </si>
  <si>
    <t>2010-07-24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</si>
</sst>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5" borderId="5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1" fillId="0" borderId="0" xfId="0" applyNumberFormat="1" applyFont="1"/>
    <xf numFmtId="49" fontId="0" fillId="0" borderId="0" xfId="0" applyNumberFormat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Z1" activePane="topRight" state="frozen"/>
      <selection pane="topRight" activeCell="AC19" sqref="AC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15.85546875" customWidth="1"/>
    <col min="26" max="26" width="34.140625" style="12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3" t="s">
        <v>166</v>
      </c>
      <c r="C2" s="13" t="s">
        <v>167</v>
      </c>
      <c r="D2" s="13" t="s">
        <v>168</v>
      </c>
      <c r="H2" t="s">
        <v>66</v>
      </c>
      <c r="J2" s="22" t="s">
        <v>249</v>
      </c>
      <c r="K2" s="17" t="s">
        <v>51</v>
      </c>
      <c r="L2" s="17" t="s">
        <v>52</v>
      </c>
      <c r="M2" s="17" t="s">
        <v>53</v>
      </c>
      <c r="O2" s="26">
        <v>8485844516</v>
      </c>
      <c r="U2" s="17" t="s">
        <v>228</v>
      </c>
      <c r="Z2" s="11" t="s">
        <v>145</v>
      </c>
      <c r="AA2" s="6">
        <v>1006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4" t="s">
        <v>169</v>
      </c>
      <c r="C3" s="14" t="s">
        <v>170</v>
      </c>
      <c r="D3" s="14" t="s">
        <v>171</v>
      </c>
      <c r="H3" t="s">
        <v>66</v>
      </c>
      <c r="J3" s="23" t="s">
        <v>250</v>
      </c>
      <c r="K3" s="18" t="s">
        <v>51</v>
      </c>
      <c r="L3" s="18" t="s">
        <v>115</v>
      </c>
      <c r="M3" s="18" t="s">
        <v>53</v>
      </c>
      <c r="O3" s="27">
        <v>8485028654</v>
      </c>
      <c r="U3" s="18" t="s">
        <v>229</v>
      </c>
      <c r="Z3" s="12" t="s">
        <v>146</v>
      </c>
      <c r="AA3" s="7">
        <v>1001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5" t="s">
        <v>172</v>
      </c>
      <c r="C4" s="15" t="s">
        <v>173</v>
      </c>
      <c r="D4" s="15" t="s">
        <v>174</v>
      </c>
      <c r="H4" t="s">
        <v>66</v>
      </c>
      <c r="J4" s="24" t="s">
        <v>251</v>
      </c>
      <c r="K4" s="19" t="s">
        <v>62</v>
      </c>
      <c r="L4" s="19" t="s">
        <v>52</v>
      </c>
      <c r="M4" s="19" t="s">
        <v>53</v>
      </c>
      <c r="O4" s="28">
        <v>7058547404</v>
      </c>
      <c r="U4" s="19" t="s">
        <v>230</v>
      </c>
      <c r="Z4" s="12" t="s">
        <v>147</v>
      </c>
      <c r="AA4" s="8">
        <v>984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4" t="s">
        <v>175</v>
      </c>
      <c r="C5" s="14" t="s">
        <v>176</v>
      </c>
      <c r="D5" s="14" t="s">
        <v>177</v>
      </c>
      <c r="H5" t="s">
        <v>66</v>
      </c>
      <c r="J5" s="23" t="s">
        <v>252</v>
      </c>
      <c r="K5" s="18" t="s">
        <v>62</v>
      </c>
      <c r="L5" s="18" t="s">
        <v>52</v>
      </c>
      <c r="M5" s="18" t="s">
        <v>53</v>
      </c>
      <c r="O5" s="27">
        <v>7972874123</v>
      </c>
      <c r="U5" s="18" t="s">
        <v>231</v>
      </c>
      <c r="Z5" s="12" t="s">
        <v>148</v>
      </c>
      <c r="AA5" s="7">
        <v>996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5" t="s">
        <v>178</v>
      </c>
      <c r="C6" s="15" t="s">
        <v>179</v>
      </c>
      <c r="D6" s="15" t="s">
        <v>177</v>
      </c>
      <c r="H6" t="s">
        <v>66</v>
      </c>
      <c r="J6" s="24" t="s">
        <v>253</v>
      </c>
      <c r="K6" s="19" t="s">
        <v>51</v>
      </c>
      <c r="L6" s="19" t="s">
        <v>52</v>
      </c>
      <c r="M6" s="19" t="s">
        <v>53</v>
      </c>
      <c r="O6" s="28">
        <v>8275376769</v>
      </c>
      <c r="U6" s="19" t="s">
        <v>232</v>
      </c>
      <c r="Z6" s="12" t="s">
        <v>149</v>
      </c>
      <c r="AA6" s="8">
        <v>990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4" t="s">
        <v>180</v>
      </c>
      <c r="C7" s="14" t="s">
        <v>181</v>
      </c>
      <c r="D7" s="14" t="s">
        <v>182</v>
      </c>
      <c r="H7" t="s">
        <v>66</v>
      </c>
      <c r="J7" s="23" t="s">
        <v>254</v>
      </c>
      <c r="K7" s="18" t="s">
        <v>51</v>
      </c>
      <c r="L7" s="18" t="s">
        <v>52</v>
      </c>
      <c r="M7" s="18" t="s">
        <v>76</v>
      </c>
      <c r="O7" s="27">
        <v>9890575001</v>
      </c>
      <c r="U7" s="18" t="s">
        <v>233</v>
      </c>
      <c r="Z7" s="12" t="s">
        <v>150</v>
      </c>
      <c r="AA7" s="7">
        <v>995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5" t="s">
        <v>183</v>
      </c>
      <c r="C8" s="15" t="s">
        <v>184</v>
      </c>
      <c r="D8" s="15" t="s">
        <v>185</v>
      </c>
      <c r="H8" t="s">
        <v>66</v>
      </c>
      <c r="J8" s="24" t="s">
        <v>255</v>
      </c>
      <c r="K8" s="19" t="s">
        <v>51</v>
      </c>
      <c r="L8" s="19" t="s">
        <v>52</v>
      </c>
      <c r="M8" s="19" t="s">
        <v>53</v>
      </c>
      <c r="O8" s="28">
        <v>9371273092</v>
      </c>
      <c r="U8" s="19" t="s">
        <v>234</v>
      </c>
      <c r="Z8" s="12" t="s">
        <v>151</v>
      </c>
      <c r="AA8" s="8">
        <v>931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4" t="s">
        <v>186</v>
      </c>
      <c r="C9" s="14" t="s">
        <v>187</v>
      </c>
      <c r="D9" s="14" t="s">
        <v>188</v>
      </c>
      <c r="H9" t="s">
        <v>66</v>
      </c>
      <c r="J9" s="23" t="s">
        <v>256</v>
      </c>
      <c r="K9" s="18" t="s">
        <v>51</v>
      </c>
      <c r="L9" s="18" t="s">
        <v>99</v>
      </c>
      <c r="M9" s="18" t="s">
        <v>53</v>
      </c>
      <c r="O9" s="27">
        <v>9403969688</v>
      </c>
      <c r="U9" s="18" t="s">
        <v>235</v>
      </c>
      <c r="Z9" s="12" t="s">
        <v>152</v>
      </c>
      <c r="AA9" s="7">
        <v>932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15" t="s">
        <v>189</v>
      </c>
      <c r="C10" s="15" t="s">
        <v>190</v>
      </c>
      <c r="D10" s="15" t="s">
        <v>191</v>
      </c>
      <c r="H10" t="s">
        <v>66</v>
      </c>
      <c r="J10" s="24" t="s">
        <v>257</v>
      </c>
      <c r="K10" s="19" t="s">
        <v>51</v>
      </c>
      <c r="L10" s="19" t="s">
        <v>52</v>
      </c>
      <c r="M10" s="19" t="s">
        <v>53</v>
      </c>
      <c r="O10" s="28">
        <v>9422656535</v>
      </c>
      <c r="U10" s="19" t="s">
        <v>236</v>
      </c>
      <c r="Z10" s="12" t="s">
        <v>153</v>
      </c>
      <c r="AA10" s="8">
        <v>934</v>
      </c>
      <c r="AE10" t="s">
        <v>56</v>
      </c>
      <c r="XT10" t="s">
        <v>118</v>
      </c>
      <c r="YC10" t="s">
        <v>119</v>
      </c>
    </row>
    <row r="11" spans="1:655" x14ac:dyDescent="0.25">
      <c r="A11" s="5">
        <v>10</v>
      </c>
      <c r="B11" s="14" t="s">
        <v>192</v>
      </c>
      <c r="C11" s="14" t="s">
        <v>193</v>
      </c>
      <c r="D11" s="14" t="s">
        <v>194</v>
      </c>
      <c r="H11" t="s">
        <v>66</v>
      </c>
      <c r="J11" s="23" t="s">
        <v>258</v>
      </c>
      <c r="K11" s="18" t="s">
        <v>62</v>
      </c>
      <c r="L11" s="18" t="s">
        <v>99</v>
      </c>
      <c r="M11" s="18" t="s">
        <v>53</v>
      </c>
      <c r="O11" s="27">
        <v>9273962333</v>
      </c>
      <c r="U11" s="18" t="s">
        <v>237</v>
      </c>
      <c r="Z11" s="12" t="s">
        <v>154</v>
      </c>
      <c r="AA11" s="7">
        <v>905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11</v>
      </c>
      <c r="B12" s="15" t="s">
        <v>195</v>
      </c>
      <c r="C12" s="15" t="s">
        <v>196</v>
      </c>
      <c r="D12" s="15" t="s">
        <v>197</v>
      </c>
      <c r="H12" t="s">
        <v>66</v>
      </c>
      <c r="J12" s="24" t="s">
        <v>259</v>
      </c>
      <c r="K12" s="19" t="s">
        <v>62</v>
      </c>
      <c r="L12" s="19" t="s">
        <v>52</v>
      </c>
      <c r="M12" s="19" t="s">
        <v>53</v>
      </c>
      <c r="O12" s="28">
        <v>9049991776</v>
      </c>
      <c r="U12" s="19" t="s">
        <v>238</v>
      </c>
      <c r="Z12" s="12" t="s">
        <v>155</v>
      </c>
      <c r="AA12" s="8">
        <v>907</v>
      </c>
      <c r="AE12" t="s">
        <v>56</v>
      </c>
      <c r="XT12" t="s">
        <v>121</v>
      </c>
      <c r="YC12" t="s">
        <v>122</v>
      </c>
    </row>
    <row r="13" spans="1:655" x14ac:dyDescent="0.25">
      <c r="A13" s="5">
        <v>12</v>
      </c>
      <c r="B13" s="14" t="s">
        <v>198</v>
      </c>
      <c r="C13" s="14" t="s">
        <v>199</v>
      </c>
      <c r="D13" s="14" t="s">
        <v>200</v>
      </c>
      <c r="H13" t="s">
        <v>66</v>
      </c>
      <c r="J13" s="23" t="s">
        <v>260</v>
      </c>
      <c r="K13" s="18" t="s">
        <v>62</v>
      </c>
      <c r="L13" s="18" t="s">
        <v>52</v>
      </c>
      <c r="M13" s="18" t="s">
        <v>53</v>
      </c>
      <c r="O13" s="27">
        <v>9766530437</v>
      </c>
      <c r="U13" s="18" t="s">
        <v>239</v>
      </c>
      <c r="Z13" s="12" t="s">
        <v>156</v>
      </c>
      <c r="AA13" s="7">
        <v>909</v>
      </c>
      <c r="AE13" t="s">
        <v>56</v>
      </c>
      <c r="XT13" t="s">
        <v>69</v>
      </c>
      <c r="YC13" t="s">
        <v>123</v>
      </c>
    </row>
    <row r="14" spans="1:655" x14ac:dyDescent="0.25">
      <c r="A14" s="4">
        <v>13</v>
      </c>
      <c r="B14" s="15" t="s">
        <v>201</v>
      </c>
      <c r="C14" s="15" t="s">
        <v>202</v>
      </c>
      <c r="D14" s="15" t="s">
        <v>203</v>
      </c>
      <c r="H14" t="s">
        <v>66</v>
      </c>
      <c r="J14" s="24" t="s">
        <v>261</v>
      </c>
      <c r="K14" s="19" t="s">
        <v>62</v>
      </c>
      <c r="L14" s="19" t="s">
        <v>52</v>
      </c>
      <c r="M14" s="19" t="s">
        <v>53</v>
      </c>
      <c r="O14" s="28">
        <v>8551008471</v>
      </c>
      <c r="U14" s="19" t="s">
        <v>240</v>
      </c>
      <c r="Z14" s="12" t="s">
        <v>157</v>
      </c>
      <c r="AA14" s="8">
        <v>913</v>
      </c>
      <c r="AE14" t="s">
        <v>56</v>
      </c>
      <c r="XT14" t="s">
        <v>85</v>
      </c>
      <c r="YC14" t="s">
        <v>124</v>
      </c>
    </row>
    <row r="15" spans="1:655" x14ac:dyDescent="0.25">
      <c r="A15" s="5">
        <v>14</v>
      </c>
      <c r="B15" s="14" t="s">
        <v>204</v>
      </c>
      <c r="C15" s="14" t="s">
        <v>205</v>
      </c>
      <c r="D15" s="14" t="s">
        <v>206</v>
      </c>
      <c r="H15" t="s">
        <v>66</v>
      </c>
      <c r="J15" s="23" t="s">
        <v>262</v>
      </c>
      <c r="K15" s="18" t="s">
        <v>51</v>
      </c>
      <c r="L15" s="18" t="s">
        <v>52</v>
      </c>
      <c r="M15" s="18" t="s">
        <v>53</v>
      </c>
      <c r="O15" s="27">
        <v>9604021234</v>
      </c>
      <c r="U15" s="18" t="s">
        <v>241</v>
      </c>
      <c r="Z15" s="12" t="s">
        <v>158</v>
      </c>
      <c r="AA15" s="7">
        <v>915</v>
      </c>
      <c r="AE15" t="s">
        <v>56</v>
      </c>
      <c r="XT15" t="s">
        <v>125</v>
      </c>
      <c r="YC15" t="s">
        <v>126</v>
      </c>
    </row>
    <row r="16" spans="1:655" x14ac:dyDescent="0.25">
      <c r="A16" s="4">
        <v>15</v>
      </c>
      <c r="B16" s="15" t="s">
        <v>207</v>
      </c>
      <c r="C16" s="15" t="s">
        <v>208</v>
      </c>
      <c r="D16" s="15" t="s">
        <v>209</v>
      </c>
      <c r="H16" t="s">
        <v>66</v>
      </c>
      <c r="J16" s="24" t="s">
        <v>263</v>
      </c>
      <c r="K16" s="19" t="s">
        <v>51</v>
      </c>
      <c r="L16" s="19" t="s">
        <v>52</v>
      </c>
      <c r="M16" s="19" t="s">
        <v>53</v>
      </c>
      <c r="O16" s="28">
        <v>8087004717</v>
      </c>
      <c r="U16" s="19" t="s">
        <v>242</v>
      </c>
      <c r="Z16" s="12" t="s">
        <v>159</v>
      </c>
      <c r="AA16" s="8">
        <v>916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16</v>
      </c>
      <c r="B17" s="14" t="s">
        <v>210</v>
      </c>
      <c r="C17" s="14" t="s">
        <v>211</v>
      </c>
      <c r="D17" s="14" t="s">
        <v>212</v>
      </c>
      <c r="H17" t="s">
        <v>66</v>
      </c>
      <c r="J17" s="23" t="s">
        <v>264</v>
      </c>
      <c r="K17" s="18" t="s">
        <v>51</v>
      </c>
      <c r="L17" s="18" t="s">
        <v>52</v>
      </c>
      <c r="M17" s="18" t="s">
        <v>53</v>
      </c>
      <c r="O17" s="27">
        <v>7798165550</v>
      </c>
      <c r="U17" s="18" t="s">
        <v>243</v>
      </c>
      <c r="Z17" s="12" t="s">
        <v>160</v>
      </c>
      <c r="AA17" s="7">
        <v>917</v>
      </c>
      <c r="AE17" t="s">
        <v>56</v>
      </c>
      <c r="XT17" t="s">
        <v>129</v>
      </c>
      <c r="YC17" t="s">
        <v>130</v>
      </c>
    </row>
    <row r="18" spans="1:653" x14ac:dyDescent="0.25">
      <c r="A18" s="4">
        <v>17</v>
      </c>
      <c r="B18" s="15" t="s">
        <v>213</v>
      </c>
      <c r="C18" s="15" t="s">
        <v>214</v>
      </c>
      <c r="D18" s="15" t="s">
        <v>215</v>
      </c>
      <c r="H18" t="s">
        <v>66</v>
      </c>
      <c r="J18" s="24" t="s">
        <v>265</v>
      </c>
      <c r="K18" s="19" t="s">
        <v>51</v>
      </c>
      <c r="L18" s="19" t="s">
        <v>52</v>
      </c>
      <c r="M18" s="19" t="s">
        <v>53</v>
      </c>
      <c r="O18" s="28">
        <v>9881151681</v>
      </c>
      <c r="U18" s="19" t="s">
        <v>244</v>
      </c>
      <c r="Z18" s="12" t="s">
        <v>161</v>
      </c>
      <c r="AA18" s="8">
        <v>918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18</v>
      </c>
      <c r="B19" s="14" t="s">
        <v>216</v>
      </c>
      <c r="C19" s="14" t="s">
        <v>217</v>
      </c>
      <c r="D19" s="14" t="s">
        <v>218</v>
      </c>
      <c r="H19" t="s">
        <v>66</v>
      </c>
      <c r="J19" s="23" t="s">
        <v>266</v>
      </c>
      <c r="K19" s="18" t="s">
        <v>51</v>
      </c>
      <c r="L19" s="18" t="s">
        <v>52</v>
      </c>
      <c r="M19" s="18" t="s">
        <v>53</v>
      </c>
      <c r="O19" s="27">
        <v>9422042451</v>
      </c>
      <c r="U19" s="18" t="s">
        <v>245</v>
      </c>
      <c r="Z19" s="12" t="s">
        <v>162</v>
      </c>
      <c r="AA19" s="7">
        <v>922</v>
      </c>
      <c r="AE19" t="s">
        <v>56</v>
      </c>
      <c r="XT19" t="s">
        <v>133</v>
      </c>
      <c r="YC19" t="s">
        <v>134</v>
      </c>
    </row>
    <row r="20" spans="1:653" x14ac:dyDescent="0.25">
      <c r="A20" s="4">
        <v>19</v>
      </c>
      <c r="B20" s="15" t="s">
        <v>219</v>
      </c>
      <c r="C20" s="15" t="s">
        <v>220</v>
      </c>
      <c r="D20" s="15" t="s">
        <v>221</v>
      </c>
      <c r="H20" t="s">
        <v>66</v>
      </c>
      <c r="J20" s="24" t="s">
        <v>267</v>
      </c>
      <c r="K20" s="19" t="s">
        <v>51</v>
      </c>
      <c r="L20" s="19" t="s">
        <v>99</v>
      </c>
      <c r="M20" s="19" t="s">
        <v>65</v>
      </c>
      <c r="O20" s="28">
        <v>8087281896</v>
      </c>
      <c r="U20" s="19" t="s">
        <v>246</v>
      </c>
      <c r="Z20" s="12" t="s">
        <v>163</v>
      </c>
      <c r="AA20" s="8">
        <v>928</v>
      </c>
      <c r="AE20" t="s">
        <v>56</v>
      </c>
      <c r="XT20" t="s">
        <v>135</v>
      </c>
      <c r="YC20" t="s">
        <v>136</v>
      </c>
    </row>
    <row r="21" spans="1:653" x14ac:dyDescent="0.25">
      <c r="A21" s="5">
        <v>20</v>
      </c>
      <c r="B21" s="14" t="s">
        <v>222</v>
      </c>
      <c r="C21" s="14" t="s">
        <v>223</v>
      </c>
      <c r="D21" s="14" t="s">
        <v>224</v>
      </c>
      <c r="H21" t="s">
        <v>66</v>
      </c>
      <c r="J21" s="23" t="s">
        <v>251</v>
      </c>
      <c r="K21" s="18" t="s">
        <v>51</v>
      </c>
      <c r="L21" s="18" t="s">
        <v>52</v>
      </c>
      <c r="M21" s="18" t="s">
        <v>53</v>
      </c>
      <c r="O21" s="27">
        <v>8329136344</v>
      </c>
      <c r="U21" s="18" t="s">
        <v>247</v>
      </c>
      <c r="Z21" s="12" t="s">
        <v>164</v>
      </c>
      <c r="AA21" s="7">
        <v>1031</v>
      </c>
      <c r="AE21" t="s">
        <v>56</v>
      </c>
      <c r="XT21" t="s">
        <v>137</v>
      </c>
      <c r="YC21" t="s">
        <v>138</v>
      </c>
    </row>
    <row r="22" spans="1:653" ht="15.75" thickBot="1" x14ac:dyDescent="0.3">
      <c r="A22" s="4">
        <v>21</v>
      </c>
      <c r="B22" s="16" t="s">
        <v>225</v>
      </c>
      <c r="C22" s="16" t="s">
        <v>226</v>
      </c>
      <c r="D22" s="16" t="s">
        <v>227</v>
      </c>
      <c r="H22" t="s">
        <v>66</v>
      </c>
      <c r="J22" s="25" t="s">
        <v>268</v>
      </c>
      <c r="K22" s="19" t="s">
        <v>51</v>
      </c>
      <c r="L22" s="19" t="s">
        <v>52</v>
      </c>
      <c r="M22" s="19" t="s">
        <v>53</v>
      </c>
      <c r="O22" s="28">
        <v>8714362337</v>
      </c>
      <c r="U22" s="20" t="s">
        <v>248</v>
      </c>
      <c r="Z22" s="12" t="s">
        <v>165</v>
      </c>
      <c r="AA22" s="9">
        <v>988</v>
      </c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:N100 L2:L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OTL-User03</cp:lastModifiedBy>
  <dcterms:created xsi:type="dcterms:W3CDTF">2019-04-12T12:01:26Z</dcterms:created>
  <dcterms:modified xsi:type="dcterms:W3CDTF">2019-04-12T12:12:30Z</dcterms:modified>
  <cp:category>Excel</cp:category>
</cp:coreProperties>
</file>