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205shriprashawnath\"/>
    </mc:Choice>
  </mc:AlternateContent>
  <bookViews>
    <workbookView xWindow="0" yWindow="0" windowWidth="20490" windowHeight="6855"/>
  </bookViews>
  <sheets>
    <sheet name="2019MNRA" sheetId="1" r:id="rId1"/>
  </sheets>
  <definedNames>
    <definedName name="blood_group">'2019MNRA'!$YA$1:$YA$8</definedName>
    <definedName name="boarding_type">'2019MNRA'!$XW$1:$XW$2</definedName>
    <definedName name="class_id">'2019MNRA'!$XV$2</definedName>
    <definedName name="consession_category">'2019MNRA'!$XU$1:$XU$7</definedName>
    <definedName name="disability">'2019MNRA'!$YC$1:$YC$26</definedName>
    <definedName name="gender">'2019MNRA'!$XR$1:$XR$2</definedName>
    <definedName name="language">'2019MNRA'!$YB$1:$YB$14</definedName>
    <definedName name="nationality">'2019MNRA'!$XZ$1:$XZ$2</definedName>
    <definedName name="prev_school_board">'2019MNRA'!$YD$1:$YD$7</definedName>
    <definedName name="relation">'2019MNRA'!$YE$1:$YE$7</definedName>
    <definedName name="religion">'2019MNRA'!$XS$1:$XS$9</definedName>
    <definedName name="rte_category">'2019MNRA'!$XY$1:$XY$4</definedName>
    <definedName name="student_category">'2019MNRA'!$XT$1:$XT$23</definedName>
  </definedNames>
  <calcPr calcId="152511"/>
</workbook>
</file>

<file path=xl/sharedStrings.xml><?xml version="1.0" encoding="utf-8"?>
<sst xmlns="http://schemas.openxmlformats.org/spreadsheetml/2006/main" count="382" uniqueCount="221">
  <si>
    <t>sr_no</t>
  </si>
  <si>
    <t>first_name</t>
  </si>
  <si>
    <t>middle_name</t>
  </si>
  <si>
    <t>last_name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</si>
  <si>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</si>
  <si>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</si>
  <si>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</si>
  <si>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</si>
  <si>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</si>
  <si>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</si>
  <si>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</si>
  <si>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</si>
  <si>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</si>
  <si>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</si>
  <si>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</si>
  <si>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</si>
  <si>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</si>
  <si>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</si>
  <si>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</si>
  <si>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</si>
  <si>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</si>
  <si>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</si>
  <si>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</si>
  <si>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</si>
  <si>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</si>
  <si>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</si>
  <si>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</si>
  <si>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</si>
  <si>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</si>
  <si>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</si>
  <si>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</si>
  <si>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</si>
  <si>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</si>
  <si>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</si>
  <si>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</si>
  <si>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</si>
  <si>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</si>
  <si>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</si>
  <si>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</si>
  <si>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</si>
  <si>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</si>
  <si>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</si>
  <si>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</si>
  <si>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</si>
  <si>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</si>
  <si>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</si>
  <si>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</si>
  <si>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</si>
  <si>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</si>
  <si>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</si>
  <si>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</si>
  <si>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</si>
  <si>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</si>
  <si>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</si>
  <si>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</si>
  <si>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</si>
  <si>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</si>
  <si>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</si>
  <si>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</si>
  <si>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</si>
  <si>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</si>
  <si>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</si>
  <si>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</si>
  <si>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</si>
  <si>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</si>
  <si>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2019MNRA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</si>
  <si>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</si>
  <si>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</si>
  <si>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</si>
  <si>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</si>
  <si>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</si>
  <si>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</si>
  <si>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</si>
  <si>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</si>
  <si>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</si>
  <si>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</si>
  <si>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</si>
  <si>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</si>
  <si>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</si>
  <si>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</si>
  <si>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</si>
  <si>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</si>
  <si>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</si>
  <si>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</si>
  <si>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</si>
  <si>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</si>
  <si>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</si>
  <si>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</si>
  <si>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</si>
  <si>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</si>
  <si>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</si>
  <si>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</si>
  <si>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</si>
  <si>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</si>
  <si>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</si>
  <si>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</si>
  <si>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</si>
  <si>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</si>
  <si>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</si>
  <si>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</si>
  <si>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</si>
  <si>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</si>
  <si>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</si>
  <si>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</si>
  <si>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</si>
  <si>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</si>
  <si>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</si>
  <si>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</si>
  <si>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</si>
  <si>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</si>
  <si>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</si>
  <si>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</si>
  <si>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</si>
  <si>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</si>
  <si>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</si>
  <si>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</si>
  <si>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</si>
  <si>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</si>
  <si>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</si>
  <si>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</si>
  <si>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</si>
  <si>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</si>
  <si>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</si>
  <si>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</si>
  <si>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</si>
  <si>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</si>
  <si>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</si>
  <si>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</si>
  <si>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</si>
  <si>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</si>
  <si>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</si>
  <si>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</si>
  <si>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</si>
  <si>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</si>
  <si>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</si>
  <si>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</si>
  <si>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</si>
  <si>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</si>
  <si>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</si>
  <si>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</si>
  <si>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</si>
  <si>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</si>
  <si>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</si>
  <si>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</si>
  <si>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</si>
  <si>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</si>
  <si>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</si>
  <si>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</si>
  <si>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</si>
  <si>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</si>
  <si>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BHOSALE</t>
  </si>
  <si>
    <t>SHRISHA</t>
  </si>
  <si>
    <t>SWAPNIL</t>
  </si>
  <si>
    <t>DESHMUKH</t>
  </si>
  <si>
    <t>SWANANDI</t>
  </si>
  <si>
    <t>MAHESH</t>
  </si>
  <si>
    <t>GANGAI</t>
  </si>
  <si>
    <t>MANWA</t>
  </si>
  <si>
    <t>AMOL</t>
  </si>
  <si>
    <t>JADHAV</t>
  </si>
  <si>
    <t>ISHA</t>
  </si>
  <si>
    <t>SUNIL</t>
  </si>
  <si>
    <t>KULKARNI</t>
  </si>
  <si>
    <t>AVANTI</t>
  </si>
  <si>
    <t>AJIT</t>
  </si>
  <si>
    <t>PATIL</t>
  </si>
  <si>
    <t>ANVI</t>
  </si>
  <si>
    <t>AMIT</t>
  </si>
  <si>
    <t>VRUNDA</t>
  </si>
  <si>
    <t>PAVAN</t>
  </si>
  <si>
    <t>SHINDE</t>
  </si>
  <si>
    <t>RUTVIKA</t>
  </si>
  <si>
    <t>PRASHANT</t>
  </si>
  <si>
    <t>SURYAWANSHI</t>
  </si>
  <si>
    <t>DHANSHREE</t>
  </si>
  <si>
    <t>NIRAJ</t>
  </si>
  <si>
    <t>JAGTAP</t>
  </si>
  <si>
    <t>SHOURYA</t>
  </si>
  <si>
    <t>MEHTA</t>
  </si>
  <si>
    <t>HEYANSH</t>
  </si>
  <si>
    <t>JAYESH</t>
  </si>
  <si>
    <t>ARNAV</t>
  </si>
  <si>
    <t>SATISH</t>
  </si>
  <si>
    <t>HARSHVARDHAN</t>
  </si>
  <si>
    <t>RISHANK</t>
  </si>
  <si>
    <t>ROHIT</t>
  </si>
  <si>
    <t>SAKATE</t>
  </si>
  <si>
    <t>NEELKANTH</t>
  </si>
  <si>
    <t>SHELENDRA</t>
  </si>
  <si>
    <t>SHAH</t>
  </si>
  <si>
    <t>MEET</t>
  </si>
  <si>
    <t>DHAWAL</t>
  </si>
  <si>
    <t>AYUSH</t>
  </si>
  <si>
    <t>DASHRATH</t>
  </si>
  <si>
    <t>SHIVRAJ</t>
  </si>
  <si>
    <t>SAGAR</t>
  </si>
  <si>
    <t>SWAMI</t>
  </si>
  <si>
    <t>SHRIANSH</t>
  </si>
  <si>
    <t>MAHADEV</t>
  </si>
  <si>
    <t>UMALE</t>
  </si>
  <si>
    <t>adFion_num</t>
  </si>
  <si>
    <t>2016-02-029</t>
  </si>
  <si>
    <t>9156945899</t>
  </si>
  <si>
    <t>9834542088</t>
  </si>
  <si>
    <t>7620425561</t>
  </si>
  <si>
    <t>8208862727</t>
  </si>
  <si>
    <t>8383807474</t>
  </si>
  <si>
    <t>9561937835</t>
  </si>
  <si>
    <t>9673660647</t>
  </si>
  <si>
    <t>8623939906</t>
  </si>
  <si>
    <t>9021524567</t>
  </si>
  <si>
    <t>9822303337</t>
  </si>
  <si>
    <t>9824406868</t>
  </si>
  <si>
    <t>9716731111</t>
  </si>
  <si>
    <t>7620615134</t>
  </si>
  <si>
    <t>7057883108</t>
  </si>
  <si>
    <t>9620012015</t>
  </si>
  <si>
    <t>7387291229</t>
  </si>
  <si>
    <t>8793717155</t>
  </si>
  <si>
    <t>9421470272</t>
  </si>
  <si>
    <t>1111111111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</si>
</sst>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809]yyyy\-mm\-dd;@"/>
  </numFmts>
  <fonts count="2" x14ac:knownFonts="1">
    <font>
      <sz val="11"/>
      <color rgb="FF000000"/>
      <name val="Calibri"/>
    </font>
    <font>
      <sz val="1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49" fontId="0" fillId="3" borderId="1" xfId="0" applyNumberFormat="1" applyFill="1" applyBorder="1"/>
    <xf numFmtId="49" fontId="0" fillId="0" borderId="0" xfId="0" applyNumberFormat="1"/>
    <xf numFmtId="164" fontId="1" fillId="0" borderId="2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4" fontId="0" fillId="0" borderId="0" xfId="0" applyNumberFormat="1"/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F8" sqref="F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6.5703125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ht="15.7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200</v>
      </c>
      <c r="F1" s="1" t="s">
        <v>4</v>
      </c>
      <c r="G1" s="1" t="s">
        <v>5</v>
      </c>
      <c r="H1" s="2" t="s">
        <v>6</v>
      </c>
      <c r="I1" s="1" t="s">
        <v>7</v>
      </c>
      <c r="J1" s="8" t="s">
        <v>8</v>
      </c>
      <c r="K1" s="2" t="s">
        <v>9</v>
      </c>
      <c r="L1" s="1" t="s">
        <v>10</v>
      </c>
      <c r="M1" s="1" t="s">
        <v>11</v>
      </c>
      <c r="N1" s="1" t="s">
        <v>12</v>
      </c>
      <c r="O1" s="2" t="s">
        <v>13</v>
      </c>
      <c r="P1" s="1" t="s">
        <v>14</v>
      </c>
      <c r="Q1" s="1" t="s">
        <v>15</v>
      </c>
      <c r="R1" s="3" t="s">
        <v>16</v>
      </c>
      <c r="S1" s="1" t="s">
        <v>17</v>
      </c>
      <c r="T1" s="3" t="s">
        <v>18</v>
      </c>
      <c r="U1" s="3" t="s">
        <v>19</v>
      </c>
      <c r="V1" s="1" t="s">
        <v>20</v>
      </c>
      <c r="W1" s="3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50</v>
      </c>
      <c r="XS1" s="1" t="s">
        <v>51</v>
      </c>
      <c r="XT1" s="1" t="s">
        <v>52</v>
      </c>
      <c r="XU1" s="1" t="s">
        <v>52</v>
      </c>
      <c r="XV1" s="1"/>
      <c r="XW1" s="1" t="s">
        <v>53</v>
      </c>
      <c r="XX1" s="1"/>
      <c r="XY1" s="1" t="s">
        <v>54</v>
      </c>
      <c r="XZ1" s="1" t="s">
        <v>55</v>
      </c>
      <c r="YA1" s="1" t="s">
        <v>56</v>
      </c>
      <c r="YB1" s="1" t="s">
        <v>57</v>
      </c>
      <c r="YC1" s="1" t="s">
        <v>58</v>
      </c>
      <c r="YD1" s="1" t="s">
        <v>59</v>
      </c>
      <c r="YE1" s="1" t="s">
        <v>60</v>
      </c>
    </row>
    <row r="2" spans="1:655" x14ac:dyDescent="0.25">
      <c r="A2">
        <v>1</v>
      </c>
      <c r="B2" t="s">
        <v>150</v>
      </c>
      <c r="C2" t="s">
        <v>151</v>
      </c>
      <c r="D2" t="s">
        <v>152</v>
      </c>
      <c r="H2" t="s">
        <v>65</v>
      </c>
      <c r="J2" s="10">
        <v>42517</v>
      </c>
      <c r="K2" s="4" t="s">
        <v>61</v>
      </c>
      <c r="O2" s="13" t="s">
        <v>202</v>
      </c>
      <c r="AE2" t="s">
        <v>55</v>
      </c>
      <c r="XR2" t="s">
        <v>61</v>
      </c>
      <c r="XS2" t="s">
        <v>62</v>
      </c>
      <c r="XT2" t="s">
        <v>63</v>
      </c>
      <c r="XU2" t="s">
        <v>64</v>
      </c>
      <c r="XV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>
        <v>2</v>
      </c>
      <c r="B3" t="s">
        <v>153</v>
      </c>
      <c r="C3" t="s">
        <v>154</v>
      </c>
      <c r="D3" t="s">
        <v>155</v>
      </c>
      <c r="H3" t="s">
        <v>65</v>
      </c>
      <c r="J3" s="11">
        <v>42234</v>
      </c>
      <c r="K3" s="5" t="s">
        <v>61</v>
      </c>
      <c r="O3" s="14" t="s">
        <v>203</v>
      </c>
      <c r="AE3" t="s">
        <v>55</v>
      </c>
      <c r="XS3" t="s">
        <v>74</v>
      </c>
      <c r="XT3" t="s">
        <v>64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>
        <v>3</v>
      </c>
      <c r="B4" t="s">
        <v>156</v>
      </c>
      <c r="C4" t="s">
        <v>157</v>
      </c>
      <c r="D4" t="s">
        <v>158</v>
      </c>
      <c r="H4" t="s">
        <v>65</v>
      </c>
      <c r="J4" s="11">
        <v>42025</v>
      </c>
      <c r="K4" s="6" t="s">
        <v>61</v>
      </c>
      <c r="O4" s="14" t="s">
        <v>204</v>
      </c>
      <c r="AE4" t="s">
        <v>55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>
        <v>4</v>
      </c>
      <c r="B5" t="s">
        <v>159</v>
      </c>
      <c r="C5" t="s">
        <v>160</v>
      </c>
      <c r="D5" t="s">
        <v>161</v>
      </c>
      <c r="H5" t="s">
        <v>65</v>
      </c>
      <c r="I5" s="12"/>
      <c r="J5" s="11">
        <v>42279</v>
      </c>
      <c r="K5" s="5" t="s">
        <v>61</v>
      </c>
      <c r="O5" s="14" t="s">
        <v>205</v>
      </c>
      <c r="AE5" t="s">
        <v>55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>
        <v>5</v>
      </c>
      <c r="B6" t="s">
        <v>162</v>
      </c>
      <c r="C6" t="s">
        <v>163</v>
      </c>
      <c r="D6" t="s">
        <v>164</v>
      </c>
      <c r="H6" t="s">
        <v>65</v>
      </c>
      <c r="J6" s="11">
        <v>42379</v>
      </c>
      <c r="K6" s="6" t="s">
        <v>61</v>
      </c>
      <c r="O6" s="14" t="s">
        <v>206</v>
      </c>
      <c r="AE6" t="s">
        <v>55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>
        <v>6</v>
      </c>
      <c r="B7" t="s">
        <v>165</v>
      </c>
      <c r="C7" t="s">
        <v>166</v>
      </c>
      <c r="D7" t="s">
        <v>167</v>
      </c>
      <c r="H7" t="s">
        <v>65</v>
      </c>
      <c r="J7" s="11">
        <v>42605</v>
      </c>
      <c r="K7" s="6" t="s">
        <v>61</v>
      </c>
      <c r="O7" s="14" t="s">
        <v>207</v>
      </c>
      <c r="AE7" t="s">
        <v>55</v>
      </c>
      <c r="XS7" t="s">
        <v>84</v>
      </c>
      <c r="XT7" t="s">
        <v>104</v>
      </c>
      <c r="XU7" t="s">
        <v>84</v>
      </c>
      <c r="YA7" t="s">
        <v>105</v>
      </c>
      <c r="YB7" t="s">
        <v>106</v>
      </c>
      <c r="YC7" t="s">
        <v>107</v>
      </c>
      <c r="YD7" t="s">
        <v>108</v>
      </c>
      <c r="YE7" t="s">
        <v>84</v>
      </c>
    </row>
    <row r="8" spans="1:655" x14ac:dyDescent="0.25">
      <c r="A8">
        <v>7</v>
      </c>
      <c r="B8" t="s">
        <v>165</v>
      </c>
      <c r="C8" t="s">
        <v>168</v>
      </c>
      <c r="D8" t="s">
        <v>169</v>
      </c>
      <c r="H8" t="s">
        <v>65</v>
      </c>
      <c r="J8" s="11">
        <v>42549</v>
      </c>
      <c r="K8" s="5" t="s">
        <v>61</v>
      </c>
      <c r="O8" s="14" t="s">
        <v>208</v>
      </c>
      <c r="AE8" t="s">
        <v>55</v>
      </c>
      <c r="XS8" t="s">
        <v>109</v>
      </c>
      <c r="XT8" t="s">
        <v>110</v>
      </c>
      <c r="YA8" t="s">
        <v>111</v>
      </c>
      <c r="YB8" t="s">
        <v>112</v>
      </c>
      <c r="YC8" t="s">
        <v>113</v>
      </c>
    </row>
    <row r="9" spans="1:655" x14ac:dyDescent="0.25">
      <c r="A9">
        <v>8</v>
      </c>
      <c r="B9" t="s">
        <v>170</v>
      </c>
      <c r="C9" t="s">
        <v>171</v>
      </c>
      <c r="D9" t="s">
        <v>172</v>
      </c>
      <c r="H9" t="s">
        <v>65</v>
      </c>
      <c r="J9" s="11">
        <v>42427</v>
      </c>
      <c r="K9" s="6" t="s">
        <v>61</v>
      </c>
      <c r="O9" s="14" t="s">
        <v>209</v>
      </c>
      <c r="AE9" t="s">
        <v>55</v>
      </c>
      <c r="XS9" t="s">
        <v>114</v>
      </c>
      <c r="XT9" t="s">
        <v>83</v>
      </c>
      <c r="YB9" t="s">
        <v>115</v>
      </c>
      <c r="YC9" t="s">
        <v>116</v>
      </c>
    </row>
    <row r="10" spans="1:655" x14ac:dyDescent="0.25">
      <c r="A10">
        <v>9</v>
      </c>
      <c r="B10" t="s">
        <v>173</v>
      </c>
      <c r="C10" t="s">
        <v>174</v>
      </c>
      <c r="D10" t="s">
        <v>175</v>
      </c>
      <c r="H10" t="s">
        <v>65</v>
      </c>
      <c r="J10" s="11">
        <v>42571</v>
      </c>
      <c r="K10" s="6" t="s">
        <v>61</v>
      </c>
      <c r="O10" s="14" t="s">
        <v>210</v>
      </c>
      <c r="AE10" t="s">
        <v>55</v>
      </c>
      <c r="XT10" t="s">
        <v>117</v>
      </c>
      <c r="YB10" t="s">
        <v>118</v>
      </c>
      <c r="YC10" t="s">
        <v>119</v>
      </c>
    </row>
    <row r="11" spans="1:655" x14ac:dyDescent="0.25">
      <c r="A11">
        <v>10</v>
      </c>
      <c r="B11" t="s">
        <v>176</v>
      </c>
      <c r="C11" t="s">
        <v>177</v>
      </c>
      <c r="D11" t="s">
        <v>172</v>
      </c>
      <c r="H11" t="s">
        <v>65</v>
      </c>
      <c r="J11" s="11">
        <v>42339</v>
      </c>
      <c r="K11" s="5" t="s">
        <v>50</v>
      </c>
      <c r="O11" s="14" t="s">
        <v>211</v>
      </c>
      <c r="AE11" t="s">
        <v>55</v>
      </c>
      <c r="XT11" t="s">
        <v>92</v>
      </c>
      <c r="YB11" t="s">
        <v>120</v>
      </c>
      <c r="YC11" t="s">
        <v>121</v>
      </c>
    </row>
    <row r="12" spans="1:655" x14ac:dyDescent="0.25">
      <c r="A12">
        <v>11</v>
      </c>
      <c r="B12" t="s">
        <v>178</v>
      </c>
      <c r="C12" t="s">
        <v>179</v>
      </c>
      <c r="D12" t="s">
        <v>180</v>
      </c>
      <c r="H12" t="s">
        <v>65</v>
      </c>
      <c r="J12" s="11">
        <v>42557</v>
      </c>
      <c r="K12" s="6" t="s">
        <v>50</v>
      </c>
      <c r="O12" s="14" t="s">
        <v>212</v>
      </c>
      <c r="AE12" t="s">
        <v>55</v>
      </c>
      <c r="XT12" t="s">
        <v>122</v>
      </c>
      <c r="YB12" t="s">
        <v>123</v>
      </c>
      <c r="YC12" t="s">
        <v>124</v>
      </c>
    </row>
    <row r="13" spans="1:655" x14ac:dyDescent="0.25">
      <c r="A13">
        <v>12</v>
      </c>
      <c r="B13" t="s">
        <v>165</v>
      </c>
      <c r="C13" t="s">
        <v>181</v>
      </c>
      <c r="D13" t="s">
        <v>182</v>
      </c>
      <c r="H13" t="s">
        <v>65</v>
      </c>
      <c r="J13" s="11">
        <v>42364</v>
      </c>
      <c r="K13" s="6" t="s">
        <v>50</v>
      </c>
      <c r="O13" s="14" t="s">
        <v>213</v>
      </c>
      <c r="AE13" t="s">
        <v>55</v>
      </c>
      <c r="XT13" t="s">
        <v>68</v>
      </c>
      <c r="YB13" t="s">
        <v>125</v>
      </c>
      <c r="YC13" t="s">
        <v>126</v>
      </c>
    </row>
    <row r="14" spans="1:655" x14ac:dyDescent="0.25">
      <c r="A14">
        <v>13</v>
      </c>
      <c r="B14" t="s">
        <v>165</v>
      </c>
      <c r="C14" t="s">
        <v>183</v>
      </c>
      <c r="D14" t="s">
        <v>155</v>
      </c>
      <c r="H14" t="s">
        <v>65</v>
      </c>
      <c r="J14" s="11">
        <v>42309</v>
      </c>
      <c r="K14" s="6" t="s">
        <v>50</v>
      </c>
      <c r="O14" s="14" t="s">
        <v>214</v>
      </c>
      <c r="AE14" t="s">
        <v>55</v>
      </c>
      <c r="XT14" t="s">
        <v>84</v>
      </c>
      <c r="YB14" t="s">
        <v>127</v>
      </c>
      <c r="YC14" t="s">
        <v>128</v>
      </c>
    </row>
    <row r="15" spans="1:655" x14ac:dyDescent="0.25">
      <c r="A15">
        <v>14</v>
      </c>
      <c r="B15" t="s">
        <v>165</v>
      </c>
      <c r="C15" t="s">
        <v>184</v>
      </c>
      <c r="D15" t="s">
        <v>185</v>
      </c>
      <c r="H15" t="s">
        <v>65</v>
      </c>
      <c r="J15" s="11">
        <v>42289</v>
      </c>
      <c r="K15" s="6" t="s">
        <v>50</v>
      </c>
      <c r="O15" s="14" t="s">
        <v>215</v>
      </c>
      <c r="AE15" t="s">
        <v>55</v>
      </c>
      <c r="XT15" t="s">
        <v>129</v>
      </c>
      <c r="YC15" t="s">
        <v>130</v>
      </c>
    </row>
    <row r="16" spans="1:655" x14ac:dyDescent="0.25">
      <c r="A16">
        <v>15</v>
      </c>
      <c r="B16" t="s">
        <v>186</v>
      </c>
      <c r="C16" t="s">
        <v>187</v>
      </c>
      <c r="D16" t="s">
        <v>188</v>
      </c>
      <c r="H16" t="s">
        <v>65</v>
      </c>
      <c r="J16" s="11">
        <v>42481</v>
      </c>
      <c r="K16" s="7" t="s">
        <v>50</v>
      </c>
      <c r="O16" s="14" t="s">
        <v>216</v>
      </c>
      <c r="AE16" t="s">
        <v>55</v>
      </c>
      <c r="XT16" t="s">
        <v>131</v>
      </c>
      <c r="YC16" t="s">
        <v>132</v>
      </c>
    </row>
    <row r="17" spans="1:653" x14ac:dyDescent="0.25">
      <c r="A17">
        <v>16</v>
      </c>
      <c r="B17" t="s">
        <v>189</v>
      </c>
      <c r="C17" t="s">
        <v>190</v>
      </c>
      <c r="D17" t="s">
        <v>191</v>
      </c>
      <c r="H17" t="s">
        <v>65</v>
      </c>
      <c r="J17" s="11">
        <v>42429</v>
      </c>
      <c r="K17" s="6" t="s">
        <v>50</v>
      </c>
      <c r="O17" s="14" t="s">
        <v>220</v>
      </c>
      <c r="AE17" t="s">
        <v>55</v>
      </c>
      <c r="XT17" t="s">
        <v>133</v>
      </c>
      <c r="YC17" t="s">
        <v>134</v>
      </c>
    </row>
    <row r="18" spans="1:653" x14ac:dyDescent="0.25">
      <c r="A18">
        <v>17</v>
      </c>
      <c r="B18" t="s">
        <v>192</v>
      </c>
      <c r="C18" t="s">
        <v>193</v>
      </c>
      <c r="D18" s="6" t="s">
        <v>170</v>
      </c>
      <c r="H18" t="s">
        <v>65</v>
      </c>
      <c r="J18" s="11">
        <v>42485</v>
      </c>
      <c r="K18" s="6" t="s">
        <v>50</v>
      </c>
      <c r="O18" s="14" t="s">
        <v>217</v>
      </c>
      <c r="AE18" t="s">
        <v>55</v>
      </c>
      <c r="XT18" t="s">
        <v>135</v>
      </c>
      <c r="YC18" t="s">
        <v>136</v>
      </c>
    </row>
    <row r="19" spans="1:653" x14ac:dyDescent="0.25">
      <c r="A19">
        <v>18</v>
      </c>
      <c r="B19" t="s">
        <v>170</v>
      </c>
      <c r="C19" t="s">
        <v>194</v>
      </c>
      <c r="D19" t="s">
        <v>195</v>
      </c>
      <c r="H19" t="s">
        <v>65</v>
      </c>
      <c r="J19" s="11">
        <v>42447</v>
      </c>
      <c r="K19" s="6" t="s">
        <v>50</v>
      </c>
      <c r="O19" s="14" t="s">
        <v>218</v>
      </c>
      <c r="AE19" t="s">
        <v>55</v>
      </c>
      <c r="XT19" t="s">
        <v>137</v>
      </c>
      <c r="YC19" t="s">
        <v>138</v>
      </c>
    </row>
    <row r="20" spans="1:653" x14ac:dyDescent="0.25">
      <c r="A20">
        <v>19</v>
      </c>
      <c r="B20" t="s">
        <v>196</v>
      </c>
      <c r="C20" t="s">
        <v>197</v>
      </c>
      <c r="D20" t="s">
        <v>198</v>
      </c>
      <c r="H20" t="s">
        <v>65</v>
      </c>
      <c r="J20" s="11">
        <v>42062</v>
      </c>
      <c r="K20" s="6" t="s">
        <v>50</v>
      </c>
      <c r="O20" s="14" t="s">
        <v>219</v>
      </c>
      <c r="AE20" t="s">
        <v>55</v>
      </c>
      <c r="XT20" t="s">
        <v>139</v>
      </c>
      <c r="YC20" t="s">
        <v>140</v>
      </c>
    </row>
    <row r="21" spans="1:653" x14ac:dyDescent="0.25">
      <c r="A21">
        <v>20</v>
      </c>
      <c r="B21" t="s">
        <v>199</v>
      </c>
      <c r="D21" t="s">
        <v>181</v>
      </c>
      <c r="H21" t="s">
        <v>65</v>
      </c>
      <c r="J21" s="11" t="s">
        <v>201</v>
      </c>
      <c r="K21" s="5" t="s">
        <v>50</v>
      </c>
      <c r="O21" s="14" t="s">
        <v>220</v>
      </c>
      <c r="AE21" t="s">
        <v>55</v>
      </c>
      <c r="XT21" t="s">
        <v>141</v>
      </c>
      <c r="YC21" t="s">
        <v>142</v>
      </c>
    </row>
    <row r="22" spans="1:653" x14ac:dyDescent="0.25">
      <c r="AE22" t="s">
        <v>55</v>
      </c>
      <c r="XT22" t="s">
        <v>143</v>
      </c>
      <c r="YC22" t="s">
        <v>144</v>
      </c>
    </row>
    <row r="23" spans="1:653" x14ac:dyDescent="0.25">
      <c r="AE23" t="s">
        <v>55</v>
      </c>
      <c r="XT23" t="s">
        <v>145</v>
      </c>
      <c r="YC23" t="s">
        <v>146</v>
      </c>
    </row>
    <row r="24" spans="1:653" x14ac:dyDescent="0.25">
      <c r="AE24" t="s">
        <v>55</v>
      </c>
      <c r="YC24" t="s">
        <v>147</v>
      </c>
    </row>
    <row r="25" spans="1:653" x14ac:dyDescent="0.25">
      <c r="AE25" t="s">
        <v>55</v>
      </c>
      <c r="YC25" t="s">
        <v>148</v>
      </c>
    </row>
    <row r="26" spans="1:653" x14ac:dyDescent="0.25">
      <c r="AE26" t="s">
        <v>55</v>
      </c>
      <c r="YC26" t="s">
        <v>149</v>
      </c>
    </row>
    <row r="27" spans="1:653" x14ac:dyDescent="0.25">
      <c r="AE27" t="s">
        <v>55</v>
      </c>
    </row>
    <row r="28" spans="1:653" x14ac:dyDescent="0.25">
      <c r="AE28" t="s">
        <v>55</v>
      </c>
    </row>
    <row r="29" spans="1:653" x14ac:dyDescent="0.25">
      <c r="AE29" t="s">
        <v>55</v>
      </c>
    </row>
    <row r="30" spans="1:653" x14ac:dyDescent="0.25">
      <c r="AE30" t="s">
        <v>55</v>
      </c>
    </row>
    <row r="31" spans="1:653" x14ac:dyDescent="0.25">
      <c r="AE31" t="s">
        <v>55</v>
      </c>
    </row>
    <row r="32" spans="1:653" x14ac:dyDescent="0.25">
      <c r="AE32" t="s">
        <v>55</v>
      </c>
    </row>
    <row r="33" spans="31:31" x14ac:dyDescent="0.25">
      <c r="AE33" t="s">
        <v>55</v>
      </c>
    </row>
    <row r="34" spans="31:31" x14ac:dyDescent="0.25">
      <c r="AE34" t="s">
        <v>55</v>
      </c>
    </row>
    <row r="35" spans="31:31" x14ac:dyDescent="0.25">
      <c r="AE35" t="s">
        <v>55</v>
      </c>
    </row>
    <row r="36" spans="31:31" x14ac:dyDescent="0.25">
      <c r="AE36" t="s">
        <v>55</v>
      </c>
    </row>
    <row r="37" spans="31:31" x14ac:dyDescent="0.25">
      <c r="AE37" t="s">
        <v>55</v>
      </c>
    </row>
    <row r="38" spans="31:31" x14ac:dyDescent="0.25">
      <c r="AE38" t="s">
        <v>55</v>
      </c>
    </row>
    <row r="39" spans="31:31" x14ac:dyDescent="0.25">
      <c r="AE39" t="s">
        <v>55</v>
      </c>
    </row>
    <row r="40" spans="31:31" x14ac:dyDescent="0.25">
      <c r="AE40" t="s">
        <v>55</v>
      </c>
    </row>
    <row r="41" spans="31:31" x14ac:dyDescent="0.25">
      <c r="AE41" t="s">
        <v>55</v>
      </c>
    </row>
    <row r="42" spans="31:31" x14ac:dyDescent="0.25">
      <c r="AE42" t="s">
        <v>55</v>
      </c>
    </row>
    <row r="43" spans="31:31" x14ac:dyDescent="0.25">
      <c r="AE43" t="s">
        <v>55</v>
      </c>
    </row>
    <row r="44" spans="31:31" x14ac:dyDescent="0.25">
      <c r="AE44" t="s">
        <v>55</v>
      </c>
    </row>
    <row r="45" spans="31:31" x14ac:dyDescent="0.25">
      <c r="AE45" t="s">
        <v>55</v>
      </c>
    </row>
    <row r="46" spans="31:31" x14ac:dyDescent="0.25">
      <c r="AE46" t="s">
        <v>55</v>
      </c>
    </row>
    <row r="47" spans="31:31" x14ac:dyDescent="0.25">
      <c r="AE47" t="s">
        <v>55</v>
      </c>
    </row>
    <row r="48" spans="31:31" x14ac:dyDescent="0.25">
      <c r="AE48" t="s">
        <v>55</v>
      </c>
    </row>
    <row r="49" spans="31:31" x14ac:dyDescent="0.25">
      <c r="AE49" t="s">
        <v>55</v>
      </c>
    </row>
    <row r="50" spans="31:31" x14ac:dyDescent="0.25">
      <c r="AE50" t="s">
        <v>55</v>
      </c>
    </row>
    <row r="51" spans="31:31" x14ac:dyDescent="0.25">
      <c r="AE51" t="s">
        <v>55</v>
      </c>
    </row>
    <row r="52" spans="31:31" x14ac:dyDescent="0.25">
      <c r="AE52" t="s">
        <v>55</v>
      </c>
    </row>
    <row r="53" spans="31:31" x14ac:dyDescent="0.25">
      <c r="AE53" t="s">
        <v>55</v>
      </c>
    </row>
    <row r="54" spans="31:31" x14ac:dyDescent="0.25">
      <c r="AE54" t="s">
        <v>55</v>
      </c>
    </row>
    <row r="55" spans="31:31" x14ac:dyDescent="0.25">
      <c r="AE55" t="s">
        <v>55</v>
      </c>
    </row>
    <row r="56" spans="31:31" x14ac:dyDescent="0.25">
      <c r="AE56" t="s">
        <v>55</v>
      </c>
    </row>
    <row r="57" spans="31:31" x14ac:dyDescent="0.25">
      <c r="AE57" t="s">
        <v>55</v>
      </c>
    </row>
    <row r="58" spans="31:31" x14ac:dyDescent="0.25">
      <c r="AE58" t="s">
        <v>55</v>
      </c>
    </row>
    <row r="59" spans="31:31" x14ac:dyDescent="0.25">
      <c r="AE59" t="s">
        <v>55</v>
      </c>
    </row>
    <row r="60" spans="31:31" x14ac:dyDescent="0.25">
      <c r="AE60" t="s">
        <v>55</v>
      </c>
    </row>
    <row r="61" spans="31:31" x14ac:dyDescent="0.25">
      <c r="AE61" t="s">
        <v>55</v>
      </c>
    </row>
    <row r="62" spans="31:31" x14ac:dyDescent="0.25">
      <c r="AE62" t="s">
        <v>55</v>
      </c>
    </row>
    <row r="63" spans="31:31" x14ac:dyDescent="0.25">
      <c r="AE63" t="s">
        <v>55</v>
      </c>
    </row>
    <row r="64" spans="31:31" x14ac:dyDescent="0.25">
      <c r="AE64" t="s">
        <v>55</v>
      </c>
    </row>
    <row r="65" spans="31:31" x14ac:dyDescent="0.25">
      <c r="AE65" t="s">
        <v>55</v>
      </c>
    </row>
    <row r="66" spans="31:31" x14ac:dyDescent="0.25">
      <c r="AE66" t="s">
        <v>55</v>
      </c>
    </row>
    <row r="67" spans="31:31" x14ac:dyDescent="0.25">
      <c r="AE67" t="s">
        <v>55</v>
      </c>
    </row>
    <row r="68" spans="31:31" x14ac:dyDescent="0.25">
      <c r="AE68" t="s">
        <v>55</v>
      </c>
    </row>
    <row r="69" spans="31:31" x14ac:dyDescent="0.25">
      <c r="AE69" t="s">
        <v>55</v>
      </c>
    </row>
    <row r="70" spans="31:31" x14ac:dyDescent="0.25">
      <c r="AE70" t="s">
        <v>55</v>
      </c>
    </row>
    <row r="71" spans="31:31" x14ac:dyDescent="0.25">
      <c r="AE71" t="s">
        <v>55</v>
      </c>
    </row>
    <row r="72" spans="31:31" x14ac:dyDescent="0.25">
      <c r="AE72" t="s">
        <v>55</v>
      </c>
    </row>
    <row r="73" spans="31:31" x14ac:dyDescent="0.25">
      <c r="AE73" t="s">
        <v>55</v>
      </c>
    </row>
    <row r="74" spans="31:31" x14ac:dyDescent="0.25">
      <c r="AE74" t="s">
        <v>55</v>
      </c>
    </row>
    <row r="75" spans="31:31" x14ac:dyDescent="0.25">
      <c r="AE75" t="s">
        <v>55</v>
      </c>
    </row>
    <row r="76" spans="31:31" x14ac:dyDescent="0.25">
      <c r="AE76" t="s">
        <v>55</v>
      </c>
    </row>
    <row r="77" spans="31:31" x14ac:dyDescent="0.25">
      <c r="AE77" t="s">
        <v>55</v>
      </c>
    </row>
    <row r="78" spans="31:31" x14ac:dyDescent="0.25">
      <c r="AE78" t="s">
        <v>55</v>
      </c>
    </row>
    <row r="79" spans="31:31" x14ac:dyDescent="0.25">
      <c r="AE79" t="s">
        <v>55</v>
      </c>
    </row>
    <row r="80" spans="31:31" x14ac:dyDescent="0.25">
      <c r="AE80" t="s">
        <v>55</v>
      </c>
    </row>
    <row r="81" spans="31:31" x14ac:dyDescent="0.25">
      <c r="AE81" t="s">
        <v>55</v>
      </c>
    </row>
    <row r="82" spans="31:31" x14ac:dyDescent="0.25">
      <c r="AE82" t="s">
        <v>55</v>
      </c>
    </row>
    <row r="83" spans="31:31" x14ac:dyDescent="0.25">
      <c r="AE83" t="s">
        <v>55</v>
      </c>
    </row>
    <row r="84" spans="31:31" x14ac:dyDescent="0.25">
      <c r="AE84" t="s">
        <v>55</v>
      </c>
    </row>
    <row r="85" spans="31:31" x14ac:dyDescent="0.25">
      <c r="AE85" t="s">
        <v>55</v>
      </c>
    </row>
    <row r="86" spans="31:31" x14ac:dyDescent="0.25">
      <c r="AE86" t="s">
        <v>55</v>
      </c>
    </row>
    <row r="87" spans="31:31" x14ac:dyDescent="0.25">
      <c r="AE87" t="s">
        <v>55</v>
      </c>
    </row>
    <row r="88" spans="31:31" x14ac:dyDescent="0.25">
      <c r="AE88" t="s">
        <v>55</v>
      </c>
    </row>
    <row r="89" spans="31:31" x14ac:dyDescent="0.25">
      <c r="AE89" t="s">
        <v>55</v>
      </c>
    </row>
    <row r="90" spans="31:31" x14ac:dyDescent="0.25">
      <c r="AE90" t="s">
        <v>55</v>
      </c>
    </row>
    <row r="91" spans="31:31" x14ac:dyDescent="0.25">
      <c r="AE91" t="s">
        <v>55</v>
      </c>
    </row>
    <row r="92" spans="31:31" x14ac:dyDescent="0.25">
      <c r="AE92" t="s">
        <v>55</v>
      </c>
    </row>
    <row r="93" spans="31:31" x14ac:dyDescent="0.25">
      <c r="AE93" t="s">
        <v>55</v>
      </c>
    </row>
    <row r="94" spans="31:31" x14ac:dyDescent="0.25">
      <c r="AE94" t="s">
        <v>55</v>
      </c>
    </row>
    <row r="95" spans="31:31" x14ac:dyDescent="0.25">
      <c r="AE95" t="s">
        <v>55</v>
      </c>
    </row>
    <row r="96" spans="31:31" x14ac:dyDescent="0.25">
      <c r="AE96" t="s">
        <v>55</v>
      </c>
    </row>
    <row r="97" spans="31:31" x14ac:dyDescent="0.25">
      <c r="AE97" t="s">
        <v>55</v>
      </c>
    </row>
    <row r="98" spans="31:31" x14ac:dyDescent="0.25">
      <c r="AE98" t="s">
        <v>55</v>
      </c>
    </row>
    <row r="99" spans="31:31" x14ac:dyDescent="0.25">
      <c r="AE99" t="s">
        <v>55</v>
      </c>
    </row>
    <row r="100" spans="31:31" x14ac:dyDescent="0.25">
      <c r="AE100" t="s">
        <v>55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:K100">
      <formula1>gender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2019MNRA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2019MNRA</dc:title>
  <dc:subject>Spreadsheet export</dc:subject>
  <dc:creator>VidyaLekha</dc:creator>
  <cp:keywords>VidyaLekha, excel, export</cp:keywords>
  <dc:description>Use this template to upload students data in bulk for the standard :2019MNRA.</dc:description>
  <cp:lastModifiedBy>OTL-User03</cp:lastModifiedBy>
  <dcterms:created xsi:type="dcterms:W3CDTF">2019-05-29T12:07:26Z</dcterms:created>
  <dcterms:modified xsi:type="dcterms:W3CDTF">2019-05-29T12:13:02Z</dcterms:modified>
  <cp:category>Excel</cp:category>
</cp:coreProperties>
</file>