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\Desktop\Anjali\1206 jamkhindi\"/>
    </mc:Choice>
  </mc:AlternateContent>
  <bookViews>
    <workbookView xWindow="0" yWindow="0" windowWidth="15345" windowHeight="4650"/>
  </bookViews>
  <sheets>
    <sheet name="2019MLKA" sheetId="1" r:id="rId1"/>
  </sheets>
  <definedNames>
    <definedName name="blood_group">'2019MLKA'!$YA$1:$YA$8</definedName>
    <definedName name="boarding_type">'2019MLKA'!$XW$1:$XW$2</definedName>
    <definedName name="class_id">'2019MLKA'!$XV$2</definedName>
    <definedName name="consession_category">'2019MLKA'!$XU$1:$XU$7</definedName>
    <definedName name="disability">'2019MLKA'!$YC$1:$YC$26</definedName>
    <definedName name="gender">'2019MLKA'!$XR$1:$XR$2</definedName>
    <definedName name="language">'2019MLKA'!$YB$1:$YB$9</definedName>
    <definedName name="nationality">'2019MLKA'!$XZ$1:$XZ$2</definedName>
    <definedName name="prev_school_board">'2019MLKA'!$YD$1:$YD$7</definedName>
    <definedName name="relation">'2019MLKA'!$YE$1:$YE$7</definedName>
    <definedName name="religion">'2019MLKA'!$XS$1:$XS$9</definedName>
    <definedName name="rte_category">'2019MLKA'!$XY$1:$XY$4</definedName>
    <definedName name="student_category">'2019MLKA'!$XT$1:$XT$22</definedName>
  </definedNames>
  <calcPr calcId="152511"/>
</workbook>
</file>

<file path=xl/sharedStrings.xml><?xml version="1.0" encoding="utf-8"?>
<sst xmlns="http://schemas.openxmlformats.org/spreadsheetml/2006/main" count="662" uniqueCount="282">
  <si>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</si>
  <si>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</si>
  <si>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</si>
  <si>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</si>
  <si>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</si>
  <si>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</si>
  <si>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</si>
  <si>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</si>
  <si>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</si>
  <si>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</si>
  <si>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</si>
  <si>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</si>
  <si>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</si>
  <si>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</si>
  <si>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</si>
  <si>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</si>
  <si>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</si>
  <si>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</si>
  <si>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</si>
  <si>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</si>
  <si>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</si>
  <si>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</si>
  <si>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</si>
  <si>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</si>
  <si>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</si>
  <si>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</si>
  <si>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</si>
  <si>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</si>
  <si>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</si>
  <si>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</si>
  <si>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</si>
  <si>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</si>
  <si>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</si>
  <si>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</si>
  <si>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</si>
  <si>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</si>
  <si>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</si>
  <si>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</si>
  <si>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</si>
  <si>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</si>
  <si>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</si>
  <si>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</si>
  <si>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</si>
  <si>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</si>
  <si>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</si>
  <si>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</si>
  <si>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</si>
  <si>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</si>
  <si>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</si>
  <si>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</si>
  <si>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</si>
  <si>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</si>
  <si>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</si>
  <si>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</si>
  <si>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</si>
  <si>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</si>
  <si>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</si>
  <si>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</si>
  <si>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</si>
  <si>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</si>
  <si>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</si>
  <si>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</si>
  <si>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</si>
  <si>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</si>
  <si>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</si>
  <si>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</si>
  <si>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2019MLKA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</si>
  <si>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</si>
  <si>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</si>
  <si>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</si>
  <si>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</si>
  <si>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</si>
  <si>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</si>
  <si>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</si>
  <si>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</si>
  <si>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</si>
  <si>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</si>
  <si>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</si>
  <si>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</si>
  <si>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</si>
  <si>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</si>
  <si>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</si>
  <si>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</si>
  <si>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</si>
  <si>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</si>
  <si>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</si>
  <si>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</si>
  <si>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</si>
  <si>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</si>
  <si>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</si>
  <si>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</si>
  <si>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</si>
  <si>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</si>
  <si>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</si>
  <si>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</si>
  <si>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</si>
  <si>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</si>
  <si>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</si>
  <si>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</si>
  <si>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</si>
  <si>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</si>
  <si>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</si>
  <si>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</si>
  <si>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</si>
  <si>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</si>
  <si>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</si>
  <si>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</si>
  <si>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</si>
  <si>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</si>
  <si>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</si>
  <si>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</si>
  <si>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</si>
  <si>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</si>
  <si>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</si>
  <si>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</si>
  <si>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</si>
  <si>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</si>
  <si>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</si>
  <si>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</si>
  <si>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</si>
  <si>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</si>
  <si>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</si>
  <si>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</si>
  <si>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</si>
  <si>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</si>
  <si>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</si>
  <si>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</si>
  <si>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</si>
  <si>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</si>
  <si>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</si>
  <si>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</si>
  <si>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</si>
  <si>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</si>
  <si>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</si>
  <si>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</si>
  <si>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</si>
  <si>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</si>
  <si>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</si>
  <si>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</si>
  <si>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</si>
  <si>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</si>
  <si>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</si>
  <si>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</si>
  <si>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</si>
  <si>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</si>
  <si>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ADITI </t>
  </si>
  <si>
    <t xml:space="preserve"> DEVARAVAR</t>
  </si>
  <si>
    <t>N</t>
  </si>
  <si>
    <t>AHIL</t>
  </si>
  <si>
    <t xml:space="preserve"> F </t>
  </si>
  <si>
    <t>KANGANOLLI</t>
  </si>
  <si>
    <t xml:space="preserve">AJAY </t>
  </si>
  <si>
    <t xml:space="preserve">SHRISHAIL </t>
  </si>
  <si>
    <t>MATHAPATI</t>
  </si>
  <si>
    <t xml:space="preserve">AJEEM </t>
  </si>
  <si>
    <t xml:space="preserve">G </t>
  </si>
  <si>
    <t xml:space="preserve">AKUL </t>
  </si>
  <si>
    <t xml:space="preserve">BASAVARAJ </t>
  </si>
  <si>
    <t>GUDLAMANI</t>
  </si>
  <si>
    <t xml:space="preserve">ALAYNA </t>
  </si>
  <si>
    <t>MANIYAR</t>
  </si>
  <si>
    <t xml:space="preserve">ALINA </t>
  </si>
  <si>
    <t>MALDAR</t>
  </si>
  <si>
    <t xml:space="preserve">ALIYA </t>
  </si>
  <si>
    <t xml:space="preserve">ASIF </t>
  </si>
  <si>
    <t>PAKALI</t>
  </si>
  <si>
    <t>ANIKET</t>
  </si>
  <si>
    <t>V</t>
  </si>
  <si>
    <t>C</t>
  </si>
  <si>
    <t xml:space="preserve">ASADKHAN </t>
  </si>
  <si>
    <t xml:space="preserve">NOORALLA </t>
  </si>
  <si>
    <t>PATHAN</t>
  </si>
  <si>
    <t xml:space="preserve">AZEEN </t>
  </si>
  <si>
    <t xml:space="preserve">IMRANKHAN </t>
  </si>
  <si>
    <t xml:space="preserve">CHANDAN </t>
  </si>
  <si>
    <t xml:space="preserve">APPASAB </t>
  </si>
  <si>
    <t>HIDKAL</t>
  </si>
  <si>
    <t xml:space="preserve">FAIZA </t>
  </si>
  <si>
    <t>PENDARI</t>
  </si>
  <si>
    <t xml:space="preserve">COPAL </t>
  </si>
  <si>
    <t>JYOTIBA</t>
  </si>
  <si>
    <t xml:space="preserve"> MANGASULI</t>
  </si>
  <si>
    <t xml:space="preserve">HIRAMNAAZ </t>
  </si>
  <si>
    <t xml:space="preserve">JAYASHREE </t>
  </si>
  <si>
    <t>BHIMSHI</t>
  </si>
  <si>
    <t xml:space="preserve"> KADAKOL</t>
  </si>
  <si>
    <t>JNYANPRAKASH</t>
  </si>
  <si>
    <t xml:space="preserve"> SADASHIV </t>
  </si>
  <si>
    <t>MALAGOND</t>
  </si>
  <si>
    <t xml:space="preserve">MAHAMADZIYAN </t>
  </si>
  <si>
    <t xml:space="preserve">BUDANSAB </t>
  </si>
  <si>
    <t>GALAGALI</t>
  </si>
  <si>
    <t xml:space="preserve">MALLIKARJUN </t>
  </si>
  <si>
    <t xml:space="preserve">GIRISH </t>
  </si>
  <si>
    <t>BIRADAR</t>
  </si>
  <si>
    <t xml:space="preserve">MOHAMAD AZAN </t>
  </si>
  <si>
    <t xml:space="preserve">ABDULRAZAK </t>
  </si>
  <si>
    <t>KAJI</t>
  </si>
  <si>
    <t xml:space="preserve">mommr AAD </t>
  </si>
  <si>
    <t>ADIB</t>
  </si>
  <si>
    <t xml:space="preserve"> H MANIYAR</t>
  </si>
  <si>
    <t>MOIZA</t>
  </si>
  <si>
    <t>HAWALDAR</t>
  </si>
  <si>
    <t>J</t>
  </si>
  <si>
    <t xml:space="preserve">MOIZ </t>
  </si>
  <si>
    <t xml:space="preserve"> AVVATI </t>
  </si>
  <si>
    <t xml:space="preserve">MUSTAKIM </t>
  </si>
  <si>
    <t>INAMADAR</t>
  </si>
  <si>
    <t>S</t>
  </si>
  <si>
    <t xml:space="preserve">OWNS </t>
  </si>
  <si>
    <t>S AFRAJ</t>
  </si>
  <si>
    <t xml:space="preserve">PREETAM </t>
  </si>
  <si>
    <t xml:space="preserve">DADDI </t>
  </si>
  <si>
    <t xml:space="preserve">S </t>
  </si>
  <si>
    <t>GASTI</t>
  </si>
  <si>
    <t xml:space="preserve">RIHAN </t>
  </si>
  <si>
    <t>PR1TAM</t>
  </si>
  <si>
    <t xml:space="preserve"> BASAGOND </t>
  </si>
  <si>
    <t>SAMEERAHEMAD</t>
  </si>
  <si>
    <t xml:space="preserve"> KHALIFA</t>
  </si>
  <si>
    <t xml:space="preserve">RUSHANK </t>
  </si>
  <si>
    <t xml:space="preserve">MANTESH </t>
  </si>
  <si>
    <t>SIMPIGER</t>
  </si>
  <si>
    <t xml:space="preserve">SAMARTH </t>
  </si>
  <si>
    <t>SHRISHAIL</t>
  </si>
  <si>
    <t xml:space="preserve"> SANADI</t>
  </si>
  <si>
    <t>MUDDASSAR</t>
  </si>
  <si>
    <t>BABA</t>
  </si>
  <si>
    <t>NAIKWADI</t>
  </si>
  <si>
    <t xml:space="preserve">SANGMESH </t>
  </si>
  <si>
    <t xml:space="preserve">RAKESH </t>
  </si>
  <si>
    <t xml:space="preserve">SANNIDHI </t>
  </si>
  <si>
    <t xml:space="preserve">PRAKASH </t>
  </si>
  <si>
    <t>ARAKERI</t>
  </si>
  <si>
    <t xml:space="preserve">SAWA </t>
  </si>
  <si>
    <t>DEVARAVAR</t>
  </si>
  <si>
    <t>SHRAVANI</t>
  </si>
  <si>
    <t xml:space="preserve"> D </t>
  </si>
  <si>
    <t>YALADGI</t>
  </si>
  <si>
    <t xml:space="preserve">SRUJAN </t>
  </si>
  <si>
    <t xml:space="preserve">C </t>
  </si>
  <si>
    <t>BILLUR</t>
  </si>
  <si>
    <t xml:space="preserve">TAHREEN </t>
  </si>
  <si>
    <t xml:space="preserve">VEDIKA </t>
  </si>
  <si>
    <t>SANJEEV</t>
  </si>
  <si>
    <t xml:space="preserve"> SHINDE</t>
  </si>
  <si>
    <t xml:space="preserve">ZOYA </t>
  </si>
  <si>
    <t xml:space="preserve">JAVEED </t>
  </si>
  <si>
    <t>BADEGHAR</t>
  </si>
  <si>
    <t xml:space="preserve">MDTOUFIK </t>
  </si>
  <si>
    <t>SHAIKH</t>
  </si>
  <si>
    <t xml:space="preserve">Faiqa </t>
  </si>
  <si>
    <t>Rafatulla</t>
  </si>
  <si>
    <t xml:space="preserve">Ahmed </t>
  </si>
  <si>
    <t>khatik</t>
  </si>
  <si>
    <t>kangnolii</t>
  </si>
  <si>
    <t xml:space="preserve"> f </t>
  </si>
  <si>
    <t>MD arsalan</t>
  </si>
  <si>
    <t>suftya</t>
  </si>
  <si>
    <t xml:space="preserve"> a </t>
  </si>
  <si>
    <t xml:space="preserve">badeghar </t>
  </si>
  <si>
    <t>tasrniya</t>
  </si>
  <si>
    <t>hawaldar</t>
  </si>
  <si>
    <t>mahima</t>
  </si>
  <si>
    <t xml:space="preserve"> m </t>
  </si>
  <si>
    <t>chIppadi</t>
  </si>
  <si>
    <t xml:space="preserve">abdul </t>
  </si>
  <si>
    <t xml:space="preserve">sattar </t>
  </si>
  <si>
    <t>khaliia</t>
  </si>
  <si>
    <t>Arsalan</t>
  </si>
  <si>
    <t>Kangonalli</t>
  </si>
  <si>
    <t>gaigalli</t>
  </si>
  <si>
    <t>md ziyan</t>
  </si>
  <si>
    <t xml:space="preserve">Pratham </t>
  </si>
  <si>
    <t>Belagali</t>
  </si>
  <si>
    <t xml:space="preserve">Pradeep </t>
  </si>
  <si>
    <t>Ramu</t>
  </si>
  <si>
    <t>Hanami</t>
  </si>
  <si>
    <t>Sunil</t>
  </si>
  <si>
    <t>Takkad</t>
  </si>
  <si>
    <t>Maiz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</si>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</sst>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9"/>
      <color rgb="FF000000"/>
      <name val="Tahoma"/>
      <family val="2"/>
    </font>
    <font>
      <sz val="11"/>
      <color rgb="FF000000"/>
      <name val="Calibri"/>
      <family val="2"/>
    </font>
    <font>
      <sz val="11"/>
      <color rgb="FF000000"/>
      <name val="Tahoma"/>
      <family val="2"/>
    </font>
    <font>
      <sz val="8"/>
      <color rgb="FF000000"/>
      <name val="Tahoma"/>
      <family val="2"/>
    </font>
    <font>
      <sz val="10"/>
      <color rgb="FF000000"/>
      <name val="Tahoma"/>
      <family val="2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2" fillId="0" borderId="0" xfId="0" applyFont="1"/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1" xfId="0" applyFont="1" applyFill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49" fontId="0" fillId="3" borderId="1" xfId="0" applyNumberFormat="1" applyFill="1" applyBorder="1"/>
    <xf numFmtId="49" fontId="1" fillId="0" borderId="0" xfId="0" applyNumberFormat="1" applyFont="1"/>
    <xf numFmtId="49" fontId="1" fillId="0" borderId="2" xfId="0" applyNumberFormat="1" applyFont="1" applyBorder="1" applyAlignment="1">
      <alignment vertical="center" wrapText="1"/>
    </xf>
    <xf numFmtId="49" fontId="1" fillId="0" borderId="3" xfId="0" applyNumberFormat="1" applyFont="1" applyBorder="1" applyAlignment="1">
      <alignment vertical="center" wrapText="1"/>
    </xf>
    <xf numFmtId="49" fontId="3" fillId="0" borderId="4" xfId="0" applyNumberFormat="1" applyFont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49" fontId="4" fillId="0" borderId="4" xfId="0" applyNumberFormat="1" applyFont="1" applyBorder="1" applyAlignment="1">
      <alignment vertical="center" wrapText="1"/>
    </xf>
    <xf numFmtId="49" fontId="5" fillId="0" borderId="0" xfId="0" applyNumberFormat="1" applyFont="1"/>
    <xf numFmtId="49" fontId="2" fillId="0" borderId="0" xfId="0" applyNumberFormat="1" applyFont="1"/>
    <xf numFmtId="49" fontId="6" fillId="0" borderId="0" xfId="0" applyNumberFormat="1" applyFont="1"/>
    <xf numFmtId="49" fontId="6" fillId="0" borderId="0" xfId="0" applyNumberFormat="1" applyFont="1" applyAlignment="1">
      <alignment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J1" activePane="topRight" state="frozen"/>
      <selection pane="topRight" activeCell="O52" sqref="O52"/>
    </sheetView>
  </sheetViews>
  <sheetFormatPr defaultRowHeight="15" x14ac:dyDescent="0.25"/>
  <cols>
    <col min="1" max="1" width="5" customWidth="1"/>
    <col min="2" max="2" width="15.7109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6.85546875" style="2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145</v>
      </c>
      <c r="C2" t="s">
        <v>147</v>
      </c>
      <c r="D2" s="5" t="s">
        <v>146</v>
      </c>
      <c r="H2" t="s">
        <v>66</v>
      </c>
      <c r="I2">
        <v>1</v>
      </c>
      <c r="J2" s="16" t="s">
        <v>281</v>
      </c>
      <c r="K2" t="s">
        <v>62</v>
      </c>
      <c r="O2">
        <v>9448347409</v>
      </c>
      <c r="R2" t="s">
        <v>147</v>
      </c>
      <c r="T2" s="5" t="s">
        <v>146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148</v>
      </c>
      <c r="C3" s="5" t="s">
        <v>149</v>
      </c>
      <c r="D3" t="s">
        <v>150</v>
      </c>
      <c r="H3" t="s">
        <v>66</v>
      </c>
      <c r="I3">
        <v>2</v>
      </c>
      <c r="J3" s="16" t="s">
        <v>281</v>
      </c>
      <c r="K3" t="s">
        <v>51</v>
      </c>
      <c r="O3">
        <v>9008997869</v>
      </c>
      <c r="R3" s="5" t="s">
        <v>149</v>
      </c>
      <c r="T3" t="s">
        <v>150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151</v>
      </c>
      <c r="C4" s="5" t="s">
        <v>152</v>
      </c>
      <c r="D4" t="s">
        <v>153</v>
      </c>
      <c r="H4" t="s">
        <v>66</v>
      </c>
      <c r="I4">
        <v>3</v>
      </c>
      <c r="J4" s="16" t="s">
        <v>281</v>
      </c>
      <c r="K4" t="s">
        <v>51</v>
      </c>
      <c r="O4">
        <v>9742066108</v>
      </c>
      <c r="R4" s="5" t="s">
        <v>152</v>
      </c>
      <c r="T4" t="s">
        <v>153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154</v>
      </c>
      <c r="C5" s="5" t="s">
        <v>155</v>
      </c>
      <c r="D5" t="s">
        <v>150</v>
      </c>
      <c r="H5" t="s">
        <v>66</v>
      </c>
      <c r="I5">
        <v>4</v>
      </c>
      <c r="J5" s="16" t="s">
        <v>281</v>
      </c>
      <c r="K5" t="s">
        <v>51</v>
      </c>
      <c r="O5">
        <v>9448316391</v>
      </c>
      <c r="R5" s="5" t="s">
        <v>155</v>
      </c>
      <c r="T5" t="s">
        <v>150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156</v>
      </c>
      <c r="C6" s="5" t="s">
        <v>157</v>
      </c>
      <c r="D6" t="s">
        <v>158</v>
      </c>
      <c r="H6" t="s">
        <v>66</v>
      </c>
      <c r="I6">
        <v>5</v>
      </c>
      <c r="J6" s="16" t="s">
        <v>281</v>
      </c>
      <c r="K6" t="s">
        <v>51</v>
      </c>
      <c r="O6">
        <v>9900100350</v>
      </c>
      <c r="R6" s="5" t="s">
        <v>157</v>
      </c>
      <c r="T6" t="s">
        <v>158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4" t="s">
        <v>159</v>
      </c>
      <c r="D7" t="s">
        <v>160</v>
      </c>
      <c r="H7" t="s">
        <v>66</v>
      </c>
      <c r="I7">
        <v>6</v>
      </c>
      <c r="J7" s="16" t="s">
        <v>281</v>
      </c>
      <c r="K7" t="s">
        <v>62</v>
      </c>
      <c r="O7">
        <v>1111111111</v>
      </c>
      <c r="T7" t="s">
        <v>160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161</v>
      </c>
      <c r="D8" t="s">
        <v>162</v>
      </c>
      <c r="H8" t="s">
        <v>66</v>
      </c>
      <c r="I8">
        <v>7</v>
      </c>
      <c r="J8" s="16" t="s">
        <v>281</v>
      </c>
      <c r="K8" t="s">
        <v>62</v>
      </c>
      <c r="O8">
        <v>1111111111</v>
      </c>
      <c r="T8" t="s">
        <v>162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163</v>
      </c>
      <c r="C9" s="5" t="s">
        <v>164</v>
      </c>
      <c r="D9" t="s">
        <v>165</v>
      </c>
      <c r="H9" t="s">
        <v>66</v>
      </c>
      <c r="I9">
        <v>8</v>
      </c>
      <c r="J9" s="16" t="s">
        <v>281</v>
      </c>
      <c r="K9" t="s">
        <v>62</v>
      </c>
      <c r="O9">
        <v>9448759933</v>
      </c>
      <c r="R9" s="5" t="s">
        <v>164</v>
      </c>
      <c r="T9" t="s">
        <v>165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166</v>
      </c>
      <c r="C10" s="5" t="s">
        <v>167</v>
      </c>
      <c r="D10" s="5" t="s">
        <v>168</v>
      </c>
      <c r="H10" t="s">
        <v>66</v>
      </c>
      <c r="I10">
        <v>9</v>
      </c>
      <c r="J10" s="16" t="s">
        <v>281</v>
      </c>
      <c r="K10" t="s">
        <v>51</v>
      </c>
      <c r="O10">
        <v>9620007000</v>
      </c>
      <c r="R10" s="5" t="s">
        <v>167</v>
      </c>
      <c r="T10" s="5" t="s">
        <v>168</v>
      </c>
      <c r="AE10" t="s">
        <v>56</v>
      </c>
      <c r="XT10" t="s">
        <v>118</v>
      </c>
      <c r="YC10" t="s">
        <v>119</v>
      </c>
    </row>
    <row r="11" spans="1:655" x14ac:dyDescent="0.25">
      <c r="A11">
        <v>10</v>
      </c>
      <c r="B11" s="4" t="s">
        <v>169</v>
      </c>
      <c r="C11" s="5" t="s">
        <v>170</v>
      </c>
      <c r="D11" t="s">
        <v>171</v>
      </c>
      <c r="H11" t="s">
        <v>66</v>
      </c>
      <c r="I11">
        <v>10</v>
      </c>
      <c r="J11" s="16" t="s">
        <v>281</v>
      </c>
      <c r="K11" t="s">
        <v>51</v>
      </c>
      <c r="O11">
        <v>7090519557</v>
      </c>
      <c r="R11" s="5" t="s">
        <v>170</v>
      </c>
      <c r="T11" t="s">
        <v>171</v>
      </c>
      <c r="AE11" t="s">
        <v>56</v>
      </c>
      <c r="XT11" t="s">
        <v>93</v>
      </c>
      <c r="YC11" t="s">
        <v>120</v>
      </c>
    </row>
    <row r="12" spans="1:655" x14ac:dyDescent="0.25">
      <c r="A12">
        <v>11</v>
      </c>
      <c r="B12" s="4" t="s">
        <v>172</v>
      </c>
      <c r="C12" s="5" t="s">
        <v>173</v>
      </c>
      <c r="D12" t="s">
        <v>171</v>
      </c>
      <c r="H12" t="s">
        <v>66</v>
      </c>
      <c r="I12">
        <v>11</v>
      </c>
      <c r="J12" s="16" t="s">
        <v>281</v>
      </c>
      <c r="K12" t="s">
        <v>51</v>
      </c>
      <c r="O12">
        <v>9480391469</v>
      </c>
      <c r="R12" s="5" t="s">
        <v>173</v>
      </c>
      <c r="T12" t="s">
        <v>171</v>
      </c>
      <c r="AE12" t="s">
        <v>56</v>
      </c>
      <c r="XT12" t="s">
        <v>121</v>
      </c>
      <c r="YC12" t="s">
        <v>122</v>
      </c>
    </row>
    <row r="13" spans="1:655" ht="15.75" thickBot="1" x14ac:dyDescent="0.3">
      <c r="A13">
        <v>12</v>
      </c>
      <c r="B13" s="4" t="s">
        <v>174</v>
      </c>
      <c r="C13" s="5" t="s">
        <v>175</v>
      </c>
      <c r="D13" t="s">
        <v>176</v>
      </c>
      <c r="H13" t="s">
        <v>66</v>
      </c>
      <c r="I13">
        <v>12</v>
      </c>
      <c r="J13" s="16" t="s">
        <v>281</v>
      </c>
      <c r="K13" t="s">
        <v>51</v>
      </c>
      <c r="O13">
        <v>9900304404</v>
      </c>
      <c r="R13" s="5" t="s">
        <v>175</v>
      </c>
      <c r="T13" t="s">
        <v>176</v>
      </c>
      <c r="AE13" t="s">
        <v>56</v>
      </c>
      <c r="XT13" t="s">
        <v>69</v>
      </c>
      <c r="YC13" t="s">
        <v>123</v>
      </c>
    </row>
    <row r="14" spans="1:655" ht="15.75" thickBot="1" x14ac:dyDescent="0.3">
      <c r="A14">
        <v>13</v>
      </c>
      <c r="B14" s="6" t="s">
        <v>177</v>
      </c>
      <c r="D14" t="s">
        <v>178</v>
      </c>
      <c r="H14" t="s">
        <v>66</v>
      </c>
      <c r="I14">
        <v>13</v>
      </c>
      <c r="J14" s="17" t="s">
        <v>281</v>
      </c>
      <c r="K14" t="s">
        <v>62</v>
      </c>
      <c r="O14">
        <v>9986143878</v>
      </c>
      <c r="T14" t="s">
        <v>178</v>
      </c>
      <c r="AE14" t="s">
        <v>56</v>
      </c>
      <c r="XT14" t="s">
        <v>85</v>
      </c>
      <c r="YC14" t="s">
        <v>124</v>
      </c>
    </row>
    <row r="15" spans="1:655" ht="15.75" thickBot="1" x14ac:dyDescent="0.3">
      <c r="A15">
        <v>14</v>
      </c>
      <c r="B15" s="7" t="s">
        <v>179</v>
      </c>
      <c r="C15" s="5" t="s">
        <v>180</v>
      </c>
      <c r="D15" t="s">
        <v>181</v>
      </c>
      <c r="H15" t="s">
        <v>66</v>
      </c>
      <c r="I15">
        <v>14</v>
      </c>
      <c r="J15" s="18" t="s">
        <v>281</v>
      </c>
      <c r="K15" t="s">
        <v>51</v>
      </c>
      <c r="O15">
        <v>9448594214</v>
      </c>
      <c r="R15" s="5" t="s">
        <v>180</v>
      </c>
      <c r="T15" t="s">
        <v>181</v>
      </c>
      <c r="AE15" t="s">
        <v>56</v>
      </c>
      <c r="XT15" t="s">
        <v>125</v>
      </c>
      <c r="YC15" t="s">
        <v>126</v>
      </c>
    </row>
    <row r="16" spans="1:655" ht="15.75" thickBot="1" x14ac:dyDescent="0.3">
      <c r="A16">
        <v>15</v>
      </c>
      <c r="B16" s="7" t="s">
        <v>182</v>
      </c>
      <c r="D16" t="s">
        <v>178</v>
      </c>
      <c r="H16" t="s">
        <v>66</v>
      </c>
      <c r="I16">
        <v>15</v>
      </c>
      <c r="J16" s="18" t="s">
        <v>281</v>
      </c>
      <c r="K16" t="s">
        <v>51</v>
      </c>
      <c r="O16">
        <v>9986143878</v>
      </c>
      <c r="T16" t="s">
        <v>178</v>
      </c>
      <c r="AE16" t="s">
        <v>56</v>
      </c>
      <c r="XT16" t="s">
        <v>127</v>
      </c>
      <c r="YC16" t="s">
        <v>128</v>
      </c>
    </row>
    <row r="17" spans="1:653" ht="15.75" thickBot="1" x14ac:dyDescent="0.3">
      <c r="A17">
        <v>16</v>
      </c>
      <c r="B17" s="7" t="s">
        <v>183</v>
      </c>
      <c r="C17" s="5" t="s">
        <v>184</v>
      </c>
      <c r="D17" t="s">
        <v>185</v>
      </c>
      <c r="H17" t="s">
        <v>66</v>
      </c>
      <c r="I17">
        <v>16</v>
      </c>
      <c r="J17" s="18" t="s">
        <v>281</v>
      </c>
      <c r="K17" t="s">
        <v>62</v>
      </c>
      <c r="O17">
        <v>9611761431</v>
      </c>
      <c r="R17" s="5" t="s">
        <v>184</v>
      </c>
      <c r="T17" t="s">
        <v>185</v>
      </c>
      <c r="AE17" t="s">
        <v>56</v>
      </c>
      <c r="XT17" t="s">
        <v>129</v>
      </c>
      <c r="YC17" t="s">
        <v>130</v>
      </c>
    </row>
    <row r="18" spans="1:653" ht="15.75" thickBot="1" x14ac:dyDescent="0.3">
      <c r="A18">
        <v>17</v>
      </c>
      <c r="B18" s="6" t="s">
        <v>186</v>
      </c>
      <c r="C18" s="5" t="s">
        <v>187</v>
      </c>
      <c r="D18" t="s">
        <v>188</v>
      </c>
      <c r="H18" t="s">
        <v>66</v>
      </c>
      <c r="I18">
        <v>17</v>
      </c>
      <c r="J18" s="17" t="s">
        <v>281</v>
      </c>
      <c r="K18" s="5" t="s">
        <v>51</v>
      </c>
      <c r="O18">
        <v>6361360032</v>
      </c>
      <c r="R18" s="5" t="s">
        <v>187</v>
      </c>
      <c r="T18" t="s">
        <v>188</v>
      </c>
      <c r="AE18" t="s">
        <v>56</v>
      </c>
      <c r="XT18" t="s">
        <v>131</v>
      </c>
      <c r="YC18" t="s">
        <v>132</v>
      </c>
    </row>
    <row r="19" spans="1:653" ht="15.75" thickBot="1" x14ac:dyDescent="0.3">
      <c r="A19">
        <v>18</v>
      </c>
      <c r="B19" s="7" t="s">
        <v>189</v>
      </c>
      <c r="C19" s="5" t="s">
        <v>190</v>
      </c>
      <c r="D19" t="s">
        <v>191</v>
      </c>
      <c r="H19" t="s">
        <v>66</v>
      </c>
      <c r="I19">
        <v>18</v>
      </c>
      <c r="J19" s="18" t="s">
        <v>281</v>
      </c>
      <c r="K19" s="5" t="s">
        <v>51</v>
      </c>
      <c r="O19">
        <v>8147425549</v>
      </c>
      <c r="R19" s="5" t="s">
        <v>190</v>
      </c>
      <c r="T19" t="s">
        <v>191</v>
      </c>
      <c r="AE19" t="s">
        <v>56</v>
      </c>
      <c r="XT19" t="s">
        <v>133</v>
      </c>
      <c r="YC19" t="s">
        <v>134</v>
      </c>
    </row>
    <row r="20" spans="1:653" ht="15.75" thickBot="1" x14ac:dyDescent="0.3">
      <c r="A20">
        <v>19</v>
      </c>
      <c r="B20" s="7" t="s">
        <v>192</v>
      </c>
      <c r="C20" s="5" t="s">
        <v>193</v>
      </c>
      <c r="D20" t="s">
        <v>194</v>
      </c>
      <c r="H20" t="s">
        <v>66</v>
      </c>
      <c r="I20">
        <v>19</v>
      </c>
      <c r="J20" s="18" t="s">
        <v>281</v>
      </c>
      <c r="K20" s="5" t="s">
        <v>51</v>
      </c>
      <c r="O20">
        <v>1111111111</v>
      </c>
      <c r="R20" s="5" t="s">
        <v>193</v>
      </c>
      <c r="T20" t="s">
        <v>194</v>
      </c>
      <c r="AE20" t="s">
        <v>56</v>
      </c>
      <c r="XT20" t="s">
        <v>135</v>
      </c>
      <c r="YC20" t="s">
        <v>136</v>
      </c>
    </row>
    <row r="21" spans="1:653" ht="15.75" thickBot="1" x14ac:dyDescent="0.3">
      <c r="A21">
        <v>20</v>
      </c>
      <c r="B21" s="7" t="s">
        <v>195</v>
      </c>
      <c r="C21" s="5" t="s">
        <v>196</v>
      </c>
      <c r="D21" t="s">
        <v>197</v>
      </c>
      <c r="H21" t="s">
        <v>66</v>
      </c>
      <c r="I21">
        <v>20</v>
      </c>
      <c r="J21" s="18" t="s">
        <v>281</v>
      </c>
      <c r="K21" s="5" t="s">
        <v>51</v>
      </c>
      <c r="O21">
        <v>9632924456</v>
      </c>
      <c r="R21" s="5" t="s">
        <v>196</v>
      </c>
      <c r="T21" t="s">
        <v>197</v>
      </c>
      <c r="AE21" t="s">
        <v>56</v>
      </c>
      <c r="XT21" t="s">
        <v>137</v>
      </c>
      <c r="YC21" t="s">
        <v>138</v>
      </c>
    </row>
    <row r="22" spans="1:653" ht="15.75" thickBot="1" x14ac:dyDescent="0.3">
      <c r="A22">
        <v>21</v>
      </c>
      <c r="B22" s="8" t="s">
        <v>198</v>
      </c>
      <c r="C22" s="5" t="s">
        <v>199</v>
      </c>
      <c r="D22" t="s">
        <v>200</v>
      </c>
      <c r="H22" t="s">
        <v>66</v>
      </c>
      <c r="I22">
        <v>21</v>
      </c>
      <c r="J22" s="19" t="s">
        <v>281</v>
      </c>
      <c r="K22" s="5" t="s">
        <v>51</v>
      </c>
      <c r="O22">
        <v>9686259920</v>
      </c>
      <c r="R22" s="5" t="s">
        <v>199</v>
      </c>
      <c r="T22" t="s">
        <v>200</v>
      </c>
      <c r="AE22" t="s">
        <v>56</v>
      </c>
      <c r="XT22" t="s">
        <v>139</v>
      </c>
      <c r="YC22" t="s">
        <v>140</v>
      </c>
    </row>
    <row r="23" spans="1:653" ht="15.75" thickBot="1" x14ac:dyDescent="0.3">
      <c r="A23">
        <v>22</v>
      </c>
      <c r="B23" s="9" t="s">
        <v>201</v>
      </c>
      <c r="C23" s="11" t="s">
        <v>203</v>
      </c>
      <c r="D23" s="5" t="s">
        <v>202</v>
      </c>
      <c r="H23" t="s">
        <v>66</v>
      </c>
      <c r="I23">
        <v>22</v>
      </c>
      <c r="J23" s="20" t="s">
        <v>281</v>
      </c>
      <c r="K23" s="11" t="s">
        <v>62</v>
      </c>
      <c r="O23">
        <v>1111111111</v>
      </c>
      <c r="R23" s="11" t="s">
        <v>203</v>
      </c>
      <c r="T23" s="5" t="s">
        <v>202</v>
      </c>
      <c r="AE23" t="s">
        <v>56</v>
      </c>
      <c r="YC23" t="s">
        <v>141</v>
      </c>
    </row>
    <row r="24" spans="1:653" ht="15.75" thickBot="1" x14ac:dyDescent="0.3">
      <c r="A24">
        <v>23</v>
      </c>
      <c r="B24" s="10" t="s">
        <v>204</v>
      </c>
      <c r="C24" s="11" t="s">
        <v>51</v>
      </c>
      <c r="D24" t="s">
        <v>205</v>
      </c>
      <c r="H24" t="s">
        <v>66</v>
      </c>
      <c r="I24">
        <v>23</v>
      </c>
      <c r="J24" s="21" t="s">
        <v>281</v>
      </c>
      <c r="K24" s="11" t="s">
        <v>62</v>
      </c>
      <c r="O24">
        <v>9480112642</v>
      </c>
      <c r="R24" s="11" t="s">
        <v>51</v>
      </c>
      <c r="T24" t="s">
        <v>205</v>
      </c>
      <c r="AE24" t="s">
        <v>56</v>
      </c>
      <c r="YC24" t="s">
        <v>142</v>
      </c>
    </row>
    <row r="25" spans="1:653" ht="15.75" thickBot="1" x14ac:dyDescent="0.3">
      <c r="A25">
        <v>24</v>
      </c>
      <c r="B25" s="9" t="s">
        <v>206</v>
      </c>
      <c r="D25" t="s">
        <v>207</v>
      </c>
      <c r="H25" t="s">
        <v>66</v>
      </c>
      <c r="I25">
        <v>24</v>
      </c>
      <c r="J25" s="20" t="s">
        <v>281</v>
      </c>
      <c r="K25" s="11" t="s">
        <v>62</v>
      </c>
      <c r="O25">
        <v>1111111111</v>
      </c>
      <c r="T25" t="s">
        <v>207</v>
      </c>
      <c r="AE25" t="s">
        <v>56</v>
      </c>
      <c r="YC25" t="s">
        <v>143</v>
      </c>
    </row>
    <row r="26" spans="1:653" ht="15.75" thickBot="1" x14ac:dyDescent="0.3">
      <c r="A26">
        <v>25</v>
      </c>
      <c r="B26" s="9" t="s">
        <v>209</v>
      </c>
      <c r="C26" s="5" t="s">
        <v>208</v>
      </c>
      <c r="D26" t="s">
        <v>210</v>
      </c>
      <c r="H26" t="s">
        <v>66</v>
      </c>
      <c r="I26">
        <v>25</v>
      </c>
      <c r="J26" s="20" t="s">
        <v>281</v>
      </c>
      <c r="K26" s="11" t="s">
        <v>62</v>
      </c>
      <c r="O26">
        <v>9740080414</v>
      </c>
      <c r="R26" s="5" t="s">
        <v>208</v>
      </c>
      <c r="T26" t="s">
        <v>210</v>
      </c>
      <c r="AE26" t="s">
        <v>56</v>
      </c>
      <c r="YC26" t="s">
        <v>144</v>
      </c>
    </row>
    <row r="27" spans="1:653" ht="15.75" thickBot="1" x14ac:dyDescent="0.3">
      <c r="A27">
        <v>26</v>
      </c>
      <c r="B27" s="9" t="s">
        <v>211</v>
      </c>
      <c r="C27" s="5" t="s">
        <v>213</v>
      </c>
      <c r="D27" t="s">
        <v>212</v>
      </c>
      <c r="H27" t="s">
        <v>66</v>
      </c>
      <c r="I27">
        <v>26</v>
      </c>
      <c r="J27" s="20" t="s">
        <v>281</v>
      </c>
      <c r="K27" s="11" t="s">
        <v>51</v>
      </c>
      <c r="O27">
        <v>9743435939</v>
      </c>
      <c r="R27" s="5" t="s">
        <v>213</v>
      </c>
      <c r="T27" t="s">
        <v>212</v>
      </c>
      <c r="AE27" t="s">
        <v>56</v>
      </c>
    </row>
    <row r="28" spans="1:653" x14ac:dyDescent="0.25">
      <c r="A28">
        <v>27</v>
      </c>
      <c r="B28" s="4" t="s">
        <v>216</v>
      </c>
      <c r="C28" s="5" t="s">
        <v>217</v>
      </c>
      <c r="D28" t="s">
        <v>214</v>
      </c>
      <c r="H28" t="s">
        <v>66</v>
      </c>
      <c r="I28">
        <v>27</v>
      </c>
      <c r="J28" s="16" t="s">
        <v>281</v>
      </c>
      <c r="K28" s="11" t="s">
        <v>51</v>
      </c>
      <c r="O28">
        <v>8971930050</v>
      </c>
      <c r="R28" s="5" t="s">
        <v>217</v>
      </c>
      <c r="T28" t="s">
        <v>214</v>
      </c>
      <c r="AE28" t="s">
        <v>56</v>
      </c>
    </row>
    <row r="29" spans="1:653" ht="15" customHeight="1" x14ac:dyDescent="0.25">
      <c r="A29">
        <v>28</v>
      </c>
      <c r="B29" s="4" t="s">
        <v>215</v>
      </c>
      <c r="C29" s="5" t="s">
        <v>218</v>
      </c>
      <c r="D29" s="5" t="s">
        <v>219</v>
      </c>
      <c r="H29" t="s">
        <v>66</v>
      </c>
      <c r="I29">
        <v>28</v>
      </c>
      <c r="J29" s="16" t="s">
        <v>281</v>
      </c>
      <c r="K29" s="11" t="s">
        <v>51</v>
      </c>
      <c r="O29">
        <v>9902391363</v>
      </c>
      <c r="R29" s="5" t="s">
        <v>218</v>
      </c>
      <c r="T29" s="5" t="s">
        <v>219</v>
      </c>
      <c r="AE29" t="s">
        <v>56</v>
      </c>
    </row>
    <row r="30" spans="1:653" x14ac:dyDescent="0.25">
      <c r="A30">
        <v>29</v>
      </c>
      <c r="B30" s="12" t="s">
        <v>220</v>
      </c>
      <c r="C30" s="5" t="s">
        <v>221</v>
      </c>
      <c r="D30" t="s">
        <v>222</v>
      </c>
      <c r="H30" t="s">
        <v>66</v>
      </c>
      <c r="I30">
        <v>29</v>
      </c>
      <c r="J30" s="22" t="s">
        <v>281</v>
      </c>
      <c r="K30" s="11" t="s">
        <v>51</v>
      </c>
      <c r="O30">
        <v>8197552232</v>
      </c>
      <c r="R30" s="5" t="s">
        <v>221</v>
      </c>
      <c r="T30" t="s">
        <v>222</v>
      </c>
      <c r="AE30" t="s">
        <v>56</v>
      </c>
    </row>
    <row r="31" spans="1:653" x14ac:dyDescent="0.25">
      <c r="A31">
        <v>30</v>
      </c>
      <c r="B31" s="5" t="s">
        <v>227</v>
      </c>
      <c r="C31" s="11" t="s">
        <v>226</v>
      </c>
      <c r="D31" s="5" t="s">
        <v>228</v>
      </c>
      <c r="H31" t="s">
        <v>66</v>
      </c>
      <c r="I31">
        <v>30</v>
      </c>
      <c r="J31" s="23" t="s">
        <v>281</v>
      </c>
      <c r="K31" s="11" t="s">
        <v>51</v>
      </c>
      <c r="O31">
        <v>9916424030</v>
      </c>
      <c r="R31" s="11" t="s">
        <v>226</v>
      </c>
      <c r="T31" s="5" t="s">
        <v>228</v>
      </c>
      <c r="AE31" t="s">
        <v>56</v>
      </c>
    </row>
    <row r="32" spans="1:653" ht="15.75" x14ac:dyDescent="0.25">
      <c r="A32">
        <v>31</v>
      </c>
      <c r="B32" s="13" t="s">
        <v>223</v>
      </c>
      <c r="C32" s="5" t="s">
        <v>224</v>
      </c>
      <c r="D32" t="s">
        <v>225</v>
      </c>
      <c r="H32" t="s">
        <v>66</v>
      </c>
      <c r="I32">
        <v>31</v>
      </c>
      <c r="J32" s="24" t="s">
        <v>281</v>
      </c>
      <c r="K32" s="11" t="s">
        <v>51</v>
      </c>
      <c r="O32">
        <v>8296829133</v>
      </c>
      <c r="R32" s="5" t="s">
        <v>224</v>
      </c>
      <c r="T32" t="s">
        <v>225</v>
      </c>
      <c r="AE32" t="s">
        <v>56</v>
      </c>
    </row>
    <row r="33" spans="1:31" ht="15.75" x14ac:dyDescent="0.25">
      <c r="A33">
        <v>32</v>
      </c>
      <c r="B33" s="14" t="s">
        <v>229</v>
      </c>
      <c r="C33" s="5" t="s">
        <v>230</v>
      </c>
      <c r="D33" t="s">
        <v>214</v>
      </c>
      <c r="H33" t="s">
        <v>66</v>
      </c>
      <c r="I33">
        <v>32</v>
      </c>
      <c r="J33" s="25" t="s">
        <v>281</v>
      </c>
      <c r="K33" s="11" t="s">
        <v>51</v>
      </c>
      <c r="O33">
        <v>9481046500</v>
      </c>
      <c r="R33" s="5" t="s">
        <v>230</v>
      </c>
      <c r="T33" t="s">
        <v>214</v>
      </c>
      <c r="AE33" t="s">
        <v>56</v>
      </c>
    </row>
    <row r="34" spans="1:31" ht="15.75" x14ac:dyDescent="0.25">
      <c r="A34">
        <v>33</v>
      </c>
      <c r="B34" s="14" t="s">
        <v>231</v>
      </c>
      <c r="C34" s="5" t="s">
        <v>232</v>
      </c>
      <c r="D34" t="s">
        <v>233</v>
      </c>
      <c r="H34" t="s">
        <v>66</v>
      </c>
      <c r="I34">
        <v>33</v>
      </c>
      <c r="J34" s="25" t="s">
        <v>281</v>
      </c>
      <c r="K34" s="11" t="s">
        <v>51</v>
      </c>
      <c r="O34">
        <v>9980266282</v>
      </c>
      <c r="R34" s="5" t="s">
        <v>232</v>
      </c>
      <c r="T34" t="s">
        <v>233</v>
      </c>
      <c r="AE34" t="s">
        <v>56</v>
      </c>
    </row>
    <row r="35" spans="1:31" ht="15.75" x14ac:dyDescent="0.25">
      <c r="A35">
        <v>34</v>
      </c>
      <c r="B35" s="14" t="s">
        <v>234</v>
      </c>
      <c r="C35" s="5" t="s">
        <v>213</v>
      </c>
      <c r="D35" t="s">
        <v>235</v>
      </c>
      <c r="H35" t="s">
        <v>66</v>
      </c>
      <c r="I35">
        <v>34</v>
      </c>
      <c r="J35" s="25" t="s">
        <v>281</v>
      </c>
      <c r="K35" s="11" t="s">
        <v>51</v>
      </c>
      <c r="O35">
        <v>9448347409</v>
      </c>
      <c r="R35" s="5" t="s">
        <v>213</v>
      </c>
      <c r="T35" t="s">
        <v>235</v>
      </c>
      <c r="AE35" t="s">
        <v>56</v>
      </c>
    </row>
    <row r="36" spans="1:31" ht="15.75" x14ac:dyDescent="0.25">
      <c r="A36">
        <v>35</v>
      </c>
      <c r="B36" s="14" t="s">
        <v>236</v>
      </c>
      <c r="C36" s="5" t="s">
        <v>237</v>
      </c>
      <c r="D36" t="s">
        <v>238</v>
      </c>
      <c r="H36" t="s">
        <v>66</v>
      </c>
      <c r="I36">
        <v>35</v>
      </c>
      <c r="J36" s="25" t="s">
        <v>281</v>
      </c>
      <c r="K36" s="11" t="s">
        <v>62</v>
      </c>
      <c r="O36">
        <v>1111111111</v>
      </c>
      <c r="R36" s="5" t="s">
        <v>237</v>
      </c>
      <c r="T36" t="s">
        <v>238</v>
      </c>
      <c r="AE36" t="s">
        <v>56</v>
      </c>
    </row>
    <row r="37" spans="1:31" ht="15.75" x14ac:dyDescent="0.25">
      <c r="A37">
        <v>36</v>
      </c>
      <c r="B37" s="14" t="s">
        <v>239</v>
      </c>
      <c r="C37" s="5" t="s">
        <v>240</v>
      </c>
      <c r="D37" t="s">
        <v>241</v>
      </c>
      <c r="H37" t="s">
        <v>66</v>
      </c>
      <c r="I37">
        <v>36</v>
      </c>
      <c r="J37" s="25" t="s">
        <v>281</v>
      </c>
      <c r="K37" s="11" t="s">
        <v>51</v>
      </c>
      <c r="O37">
        <v>8792514507</v>
      </c>
      <c r="R37" s="5" t="s">
        <v>240</v>
      </c>
      <c r="T37" t="s">
        <v>241</v>
      </c>
      <c r="AE37" t="s">
        <v>56</v>
      </c>
    </row>
    <row r="38" spans="1:31" ht="15.75" x14ac:dyDescent="0.25">
      <c r="A38">
        <v>37</v>
      </c>
      <c r="B38" s="14" t="s">
        <v>242</v>
      </c>
      <c r="D38" s="5" t="s">
        <v>207</v>
      </c>
      <c r="H38" t="s">
        <v>66</v>
      </c>
      <c r="I38">
        <v>37</v>
      </c>
      <c r="J38" s="25" t="s">
        <v>281</v>
      </c>
      <c r="K38" s="11" t="s">
        <v>62</v>
      </c>
      <c r="O38">
        <v>1111111111</v>
      </c>
      <c r="T38" s="5" t="s">
        <v>207</v>
      </c>
      <c r="AE38" t="s">
        <v>56</v>
      </c>
    </row>
    <row r="39" spans="1:31" ht="15.75" x14ac:dyDescent="0.25">
      <c r="A39">
        <v>38</v>
      </c>
      <c r="B39" s="14" t="s">
        <v>243</v>
      </c>
      <c r="C39" s="5" t="s">
        <v>244</v>
      </c>
      <c r="D39" t="s">
        <v>245</v>
      </c>
      <c r="H39" t="s">
        <v>66</v>
      </c>
      <c r="I39">
        <v>38</v>
      </c>
      <c r="J39" s="25" t="s">
        <v>281</v>
      </c>
      <c r="K39" s="11" t="s">
        <v>62</v>
      </c>
      <c r="O39">
        <v>1111111111</v>
      </c>
      <c r="R39" s="5" t="s">
        <v>244</v>
      </c>
      <c r="T39" t="s">
        <v>245</v>
      </c>
      <c r="AE39" t="s">
        <v>56</v>
      </c>
    </row>
    <row r="40" spans="1:31" ht="15.75" x14ac:dyDescent="0.25">
      <c r="A40">
        <v>39</v>
      </c>
      <c r="B40" s="14" t="s">
        <v>246</v>
      </c>
      <c r="D40" t="s">
        <v>191</v>
      </c>
      <c r="H40" t="s">
        <v>66</v>
      </c>
      <c r="I40">
        <v>39</v>
      </c>
      <c r="J40" s="25" t="s">
        <v>281</v>
      </c>
      <c r="K40" s="11" t="s">
        <v>62</v>
      </c>
      <c r="O40">
        <v>1111111111</v>
      </c>
      <c r="T40" t="s">
        <v>191</v>
      </c>
      <c r="AE40" t="s">
        <v>56</v>
      </c>
    </row>
    <row r="41" spans="1:31" ht="15.75" x14ac:dyDescent="0.25">
      <c r="A41">
        <v>40</v>
      </c>
      <c r="B41" s="14" t="s">
        <v>246</v>
      </c>
      <c r="C41" s="5" t="s">
        <v>247</v>
      </c>
      <c r="D41" t="s">
        <v>248</v>
      </c>
      <c r="H41" t="s">
        <v>66</v>
      </c>
      <c r="I41">
        <v>40</v>
      </c>
      <c r="J41" s="25" t="s">
        <v>281</v>
      </c>
      <c r="K41" s="11" t="s">
        <v>62</v>
      </c>
      <c r="O41">
        <v>7760100337</v>
      </c>
      <c r="R41" s="5" t="s">
        <v>247</v>
      </c>
      <c r="T41" t="s">
        <v>248</v>
      </c>
      <c r="AE41" t="s">
        <v>56</v>
      </c>
    </row>
    <row r="42" spans="1:31" ht="15.75" x14ac:dyDescent="0.25">
      <c r="A42">
        <v>41</v>
      </c>
      <c r="B42" s="14" t="s">
        <v>246</v>
      </c>
      <c r="C42" s="5" t="s">
        <v>249</v>
      </c>
      <c r="D42" t="s">
        <v>250</v>
      </c>
      <c r="H42" t="s">
        <v>66</v>
      </c>
      <c r="I42">
        <v>41</v>
      </c>
      <c r="J42" s="25" t="s">
        <v>281</v>
      </c>
      <c r="K42" s="11" t="s">
        <v>62</v>
      </c>
      <c r="O42">
        <v>1111111111</v>
      </c>
      <c r="R42" s="5" t="s">
        <v>249</v>
      </c>
      <c r="T42" t="s">
        <v>250</v>
      </c>
      <c r="AE42" t="s">
        <v>56</v>
      </c>
    </row>
    <row r="43" spans="1:31" ht="15.75" x14ac:dyDescent="0.25">
      <c r="A43">
        <v>42</v>
      </c>
      <c r="B43" s="14" t="s">
        <v>251</v>
      </c>
      <c r="D43" t="s">
        <v>252</v>
      </c>
      <c r="H43" t="s">
        <v>66</v>
      </c>
      <c r="I43">
        <v>42</v>
      </c>
      <c r="J43" s="25" t="s">
        <v>281</v>
      </c>
      <c r="K43" s="11" t="s">
        <v>62</v>
      </c>
      <c r="O43">
        <v>1111111111</v>
      </c>
      <c r="T43" t="s">
        <v>252</v>
      </c>
      <c r="AE43" t="s">
        <v>56</v>
      </c>
    </row>
    <row r="44" spans="1:31" ht="15.75" x14ac:dyDescent="0.25">
      <c r="A44">
        <v>43</v>
      </c>
      <c r="B44" s="14" t="s">
        <v>253</v>
      </c>
      <c r="D44" t="s">
        <v>254</v>
      </c>
      <c r="H44" t="s">
        <v>66</v>
      </c>
      <c r="I44">
        <v>43</v>
      </c>
      <c r="J44" s="25" t="s">
        <v>281</v>
      </c>
      <c r="K44" s="11" t="s">
        <v>51</v>
      </c>
      <c r="O44">
        <v>1111111111</v>
      </c>
      <c r="T44" t="s">
        <v>254</v>
      </c>
      <c r="AE44" t="s">
        <v>56</v>
      </c>
    </row>
    <row r="45" spans="1:31" ht="15.75" x14ac:dyDescent="0.25">
      <c r="A45">
        <v>44</v>
      </c>
      <c r="B45" s="13" t="s">
        <v>257</v>
      </c>
      <c r="C45" t="s">
        <v>256</v>
      </c>
      <c r="D45" s="5" t="s">
        <v>255</v>
      </c>
      <c r="H45" t="s">
        <v>66</v>
      </c>
      <c r="I45">
        <v>44</v>
      </c>
      <c r="J45" s="24" t="s">
        <v>281</v>
      </c>
      <c r="K45" s="11" t="s">
        <v>51</v>
      </c>
      <c r="O45">
        <v>1111111111</v>
      </c>
      <c r="R45" t="s">
        <v>256</v>
      </c>
      <c r="T45" s="5" t="s">
        <v>255</v>
      </c>
      <c r="AE45" t="s">
        <v>56</v>
      </c>
    </row>
    <row r="46" spans="1:31" ht="15.75" x14ac:dyDescent="0.25">
      <c r="A46">
        <v>45</v>
      </c>
      <c r="B46" s="13" t="s">
        <v>258</v>
      </c>
      <c r="C46" s="5" t="s">
        <v>259</v>
      </c>
      <c r="D46" t="s">
        <v>260</v>
      </c>
      <c r="H46" t="s">
        <v>66</v>
      </c>
      <c r="I46">
        <v>45</v>
      </c>
      <c r="J46" s="24" t="s">
        <v>281</v>
      </c>
      <c r="K46" s="11" t="s">
        <v>62</v>
      </c>
      <c r="O46">
        <v>7760100337</v>
      </c>
      <c r="R46" s="5" t="s">
        <v>259</v>
      </c>
      <c r="T46" t="s">
        <v>260</v>
      </c>
      <c r="AE46" t="s">
        <v>56</v>
      </c>
    </row>
    <row r="47" spans="1:31" ht="15.75" x14ac:dyDescent="0.25">
      <c r="A47">
        <v>46</v>
      </c>
      <c r="B47" s="13" t="s">
        <v>261</v>
      </c>
      <c r="D47" s="5" t="s">
        <v>262</v>
      </c>
      <c r="H47" t="s">
        <v>66</v>
      </c>
      <c r="I47">
        <v>46</v>
      </c>
      <c r="J47" s="24" t="s">
        <v>281</v>
      </c>
      <c r="K47" s="11" t="s">
        <v>62</v>
      </c>
      <c r="O47">
        <v>1111111111</v>
      </c>
      <c r="T47" s="5" t="s">
        <v>262</v>
      </c>
      <c r="AE47" t="s">
        <v>56</v>
      </c>
    </row>
    <row r="48" spans="1:31" ht="15.75" x14ac:dyDescent="0.25">
      <c r="A48">
        <v>47</v>
      </c>
      <c r="B48" s="13" t="s">
        <v>263</v>
      </c>
      <c r="C48" s="5" t="s">
        <v>264</v>
      </c>
      <c r="D48" t="s">
        <v>265</v>
      </c>
      <c r="H48" t="s">
        <v>66</v>
      </c>
      <c r="I48">
        <v>47</v>
      </c>
      <c r="J48" s="24" t="s">
        <v>281</v>
      </c>
      <c r="K48" s="11" t="s">
        <v>62</v>
      </c>
      <c r="O48">
        <v>1111111111</v>
      </c>
      <c r="R48" s="5" t="s">
        <v>264</v>
      </c>
      <c r="T48" t="s">
        <v>265</v>
      </c>
      <c r="AE48" t="s">
        <v>56</v>
      </c>
    </row>
    <row r="49" spans="1:31" ht="15.75" x14ac:dyDescent="0.25">
      <c r="A49">
        <v>48</v>
      </c>
      <c r="B49" s="14" t="s">
        <v>266</v>
      </c>
      <c r="C49" s="5" t="s">
        <v>267</v>
      </c>
      <c r="D49" t="s">
        <v>268</v>
      </c>
      <c r="H49" t="s">
        <v>66</v>
      </c>
      <c r="I49">
        <v>48</v>
      </c>
      <c r="J49" s="25" t="s">
        <v>281</v>
      </c>
      <c r="K49" s="11" t="s">
        <v>51</v>
      </c>
      <c r="O49">
        <v>9844392147</v>
      </c>
      <c r="R49" s="5" t="s">
        <v>267</v>
      </c>
      <c r="T49" t="s">
        <v>268</v>
      </c>
      <c r="AE49" t="s">
        <v>56</v>
      </c>
    </row>
    <row r="50" spans="1:31" ht="15.75" x14ac:dyDescent="0.25">
      <c r="A50">
        <v>49</v>
      </c>
      <c r="B50" s="14" t="s">
        <v>269</v>
      </c>
      <c r="C50" s="5" t="s">
        <v>149</v>
      </c>
      <c r="D50" t="s">
        <v>270</v>
      </c>
      <c r="H50" t="s">
        <v>66</v>
      </c>
      <c r="I50">
        <v>49</v>
      </c>
      <c r="J50" s="25" t="s">
        <v>281</v>
      </c>
      <c r="K50" s="11" t="s">
        <v>51</v>
      </c>
      <c r="O50">
        <v>1111111111</v>
      </c>
      <c r="R50" s="5" t="s">
        <v>149</v>
      </c>
      <c r="T50" t="s">
        <v>270</v>
      </c>
      <c r="AE50" t="s">
        <v>56</v>
      </c>
    </row>
    <row r="51" spans="1:31" ht="15.75" x14ac:dyDescent="0.25">
      <c r="A51">
        <v>50</v>
      </c>
      <c r="B51" s="14" t="s">
        <v>272</v>
      </c>
      <c r="D51" t="s">
        <v>271</v>
      </c>
      <c r="H51" t="s">
        <v>66</v>
      </c>
      <c r="I51">
        <v>50</v>
      </c>
      <c r="J51" s="25" t="s">
        <v>281</v>
      </c>
      <c r="K51" s="11" t="s">
        <v>51</v>
      </c>
      <c r="O51">
        <v>8147746631</v>
      </c>
      <c r="T51" t="s">
        <v>271</v>
      </c>
      <c r="AE51" t="s">
        <v>56</v>
      </c>
    </row>
    <row r="52" spans="1:31" ht="15.75" x14ac:dyDescent="0.25">
      <c r="A52">
        <v>51</v>
      </c>
      <c r="B52" s="14" t="s">
        <v>273</v>
      </c>
      <c r="D52" t="s">
        <v>274</v>
      </c>
      <c r="H52" t="s">
        <v>66</v>
      </c>
      <c r="I52">
        <v>51</v>
      </c>
      <c r="J52" s="25" t="s">
        <v>281</v>
      </c>
      <c r="K52" s="11" t="s">
        <v>51</v>
      </c>
      <c r="O52">
        <v>1111111111</v>
      </c>
      <c r="T52" t="s">
        <v>274</v>
      </c>
      <c r="AE52" t="s">
        <v>56</v>
      </c>
    </row>
    <row r="53" spans="1:31" ht="15.75" x14ac:dyDescent="0.25">
      <c r="A53">
        <v>52</v>
      </c>
      <c r="B53" s="14" t="s">
        <v>275</v>
      </c>
      <c r="C53" s="5" t="s">
        <v>278</v>
      </c>
      <c r="D53" s="5" t="s">
        <v>279</v>
      </c>
      <c r="H53" t="s">
        <v>66</v>
      </c>
      <c r="I53">
        <v>52</v>
      </c>
      <c r="J53" s="25" t="s">
        <v>281</v>
      </c>
      <c r="K53" s="11" t="s">
        <v>51</v>
      </c>
      <c r="O53">
        <v>990055955</v>
      </c>
      <c r="R53" s="5" t="s">
        <v>278</v>
      </c>
      <c r="T53" s="5" t="s">
        <v>279</v>
      </c>
      <c r="AE53" t="s">
        <v>56</v>
      </c>
    </row>
    <row r="54" spans="1:31" ht="15.75" x14ac:dyDescent="0.25">
      <c r="A54">
        <v>53</v>
      </c>
      <c r="B54" s="14" t="s">
        <v>276</v>
      </c>
      <c r="C54" s="5" t="s">
        <v>277</v>
      </c>
      <c r="D54" s="5" t="s">
        <v>279</v>
      </c>
      <c r="H54" t="s">
        <v>66</v>
      </c>
      <c r="I54">
        <v>53</v>
      </c>
      <c r="J54" s="25" t="s">
        <v>281</v>
      </c>
      <c r="K54" s="11" t="s">
        <v>51</v>
      </c>
      <c r="O54">
        <v>9980526757</v>
      </c>
      <c r="R54" s="5" t="s">
        <v>277</v>
      </c>
      <c r="T54" s="5" t="s">
        <v>279</v>
      </c>
      <c r="AE54" t="s">
        <v>56</v>
      </c>
    </row>
    <row r="55" spans="1:31" ht="15.75" x14ac:dyDescent="0.25">
      <c r="A55">
        <v>54</v>
      </c>
      <c r="B55" s="14" t="s">
        <v>280</v>
      </c>
      <c r="D55" t="s">
        <v>255</v>
      </c>
      <c r="H55" t="s">
        <v>66</v>
      </c>
      <c r="I55">
        <v>54</v>
      </c>
      <c r="J55" s="25" t="s">
        <v>281</v>
      </c>
      <c r="K55" s="11" t="s">
        <v>51</v>
      </c>
      <c r="T55" t="s">
        <v>255</v>
      </c>
      <c r="AE55" t="s">
        <v>56</v>
      </c>
    </row>
    <row r="56" spans="1:31" x14ac:dyDescent="0.25">
      <c r="AE56" t="s">
        <v>56</v>
      </c>
    </row>
    <row r="57" spans="1:31" x14ac:dyDescent="0.25">
      <c r="AE57" t="s">
        <v>56</v>
      </c>
    </row>
    <row r="58" spans="1:31" x14ac:dyDescent="0.25">
      <c r="AE58" t="s">
        <v>56</v>
      </c>
    </row>
    <row r="59" spans="1:31" x14ac:dyDescent="0.25">
      <c r="AE59" t="s">
        <v>56</v>
      </c>
    </row>
    <row r="60" spans="1:31" x14ac:dyDescent="0.25">
      <c r="AE60" t="s">
        <v>56</v>
      </c>
    </row>
    <row r="61" spans="1:31" x14ac:dyDescent="0.25">
      <c r="AE61" t="s">
        <v>56</v>
      </c>
    </row>
    <row r="62" spans="1:31" x14ac:dyDescent="0.25">
      <c r="AE62" t="s">
        <v>56</v>
      </c>
    </row>
    <row r="63" spans="1:31" x14ac:dyDescent="0.25">
      <c r="AE63" t="s">
        <v>56</v>
      </c>
    </row>
    <row r="64" spans="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2019MLKA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2019MLKA</dc:title>
  <dc:subject>Spreadsheet export</dc:subject>
  <dc:creator>VidyaLekha</dc:creator>
  <cp:keywords>VidyaLekha, excel, export</cp:keywords>
  <dc:description>Use this template to upload students data in bulk for the standard :2019MLKA.</dc:description>
  <cp:lastModifiedBy>a</cp:lastModifiedBy>
  <dcterms:created xsi:type="dcterms:W3CDTF">2019-04-20T04:13:19Z</dcterms:created>
  <dcterms:modified xsi:type="dcterms:W3CDTF">2019-04-20T05:34:11Z</dcterms:modified>
  <cp:category>Excel</cp:category>
</cp:coreProperties>
</file>