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8MLKA" sheetId="1" r:id="rId1"/>
    <sheet name="2018MLKB" sheetId="2" r:id="rId2"/>
  </sheets>
  <definedNames>
    <definedName name="blood_group">'2018MLKB'!$YA$1:$YA$8</definedName>
    <definedName name="boarding_type">'2018MLKB'!$XW$1:$XW$2</definedName>
    <definedName name="class_id2018MLKA">'2018MLKA'!$AV$2:$AV$2</definedName>
    <definedName name="class_id2018MLKB">'2018MLKB'!$AV$2:$AV$2</definedName>
    <definedName name="consession_category">'2018MLKB'!$XU$1:$XU$7</definedName>
    <definedName name="disability">'2018MLKB'!$YC$1:$YC$26</definedName>
    <definedName name="gender">'2018MLKB'!$XR$1:$XR$2</definedName>
    <definedName name="language">'2018MLKB'!$YB$1:$YB$9</definedName>
    <definedName name="nationality">'2018MLKB'!$XZ$1:$XZ$2</definedName>
    <definedName name="prev_school_board">'2018MLKB'!$YD$1:$YD$7</definedName>
    <definedName name="relation">'2018MLKB'!$YE$1:$YE$7</definedName>
    <definedName name="religion">'2018MLKB'!$XS$1:$XS$9</definedName>
    <definedName name="rte_category">'2018MLKB'!$XY$1:$XY$4</definedName>
    <definedName name="student_category">'2018MLKB'!$XT$1:$XT$22</definedName>
  </definedNames>
  <calcPr calcId="124519"/>
</workbook>
</file>

<file path=xl/sharedStrings.xml><?xml version="1.0" encoding="utf-8"?>
<sst xmlns="http://schemas.openxmlformats.org/spreadsheetml/2006/main" count="1032" uniqueCount="370">
  <si>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</si>
  <si>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</si>
  <si>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</si>
  <si>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</si>
  <si>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</si>
  <si>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</si>
  <si>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</si>
  <si>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</si>
  <si>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</si>
  <si>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</si>
  <si>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</si>
  <si>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</si>
  <si>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</si>
  <si>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</si>
  <si>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</si>
  <si>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</si>
  <si>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</si>
  <si>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</si>
  <si>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</si>
  <si>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</si>
  <si>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</si>
  <si>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</si>
  <si>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</si>
  <si>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</si>
  <si>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</si>
  <si>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</si>
  <si>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</si>
  <si>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</si>
  <si>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</si>
  <si>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</si>
  <si>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</si>
  <si>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</si>
  <si>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</si>
  <si>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</si>
  <si>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</si>
  <si>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</si>
  <si>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</si>
  <si>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</si>
  <si>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</si>
  <si>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</si>
  <si>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</si>
  <si>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</si>
  <si>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</si>
  <si>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</si>
  <si>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</si>
  <si>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</si>
  <si>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</si>
  <si>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</si>
  <si>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</si>
  <si>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</si>
  <si>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</si>
  <si>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</si>
  <si>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</si>
  <si>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</si>
  <si>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</si>
  <si>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</si>
  <si>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</si>
  <si>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</si>
  <si>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</si>
  <si>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</si>
  <si>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</si>
  <si>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</si>
  <si>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2018MLKA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</si>
  <si>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</si>
  <si>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</si>
  <si>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</si>
  <si>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</si>
  <si>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</si>
  <si>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</si>
  <si>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</si>
  <si>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</si>
  <si>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</si>
  <si>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</si>
  <si>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</si>
  <si>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</si>
  <si>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</si>
  <si>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</si>
  <si>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</si>
  <si>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</si>
  <si>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</si>
  <si>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</si>
  <si>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</si>
  <si>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</si>
  <si>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</si>
  <si>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</si>
  <si>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</si>
  <si>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</si>
  <si>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</si>
  <si>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</si>
  <si>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</si>
  <si>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</si>
  <si>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</si>
  <si>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</si>
  <si>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</si>
  <si>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</si>
  <si>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</si>
  <si>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</si>
  <si>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</si>
  <si>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</si>
  <si>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</si>
  <si>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</si>
  <si>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</si>
  <si>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</si>
  <si>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</si>
  <si>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</si>
  <si>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</si>
  <si>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</si>
  <si>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</si>
  <si>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</si>
  <si>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</si>
  <si>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</si>
  <si>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</si>
  <si>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</si>
  <si>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</si>
  <si>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</si>
  <si>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</si>
  <si>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</si>
  <si>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</si>
  <si>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</si>
  <si>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</si>
  <si>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</si>
  <si>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</si>
  <si>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</si>
  <si>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</si>
  <si>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</si>
  <si>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</si>
  <si>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</si>
  <si>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</si>
  <si>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</si>
  <si>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</si>
  <si>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</si>
  <si>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</si>
  <si>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</si>
  <si>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</si>
  <si>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</si>
  <si>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</si>
  <si>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</si>
  <si>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</si>
  <si>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</si>
  <si>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</si>
  <si>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</si>
  <si>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</si>
  <si>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</si>
  <si>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</si>
  <si>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</si>
  <si>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2018MLKB</t>
  </si>
  <si>
    <t xml:space="preserve">Aaliya   </t>
  </si>
  <si>
    <t>Mohasin</t>
  </si>
  <si>
    <t>Shaikh</t>
  </si>
  <si>
    <t xml:space="preserve">Aamana  </t>
  </si>
  <si>
    <t xml:space="preserve">Wasiulla </t>
  </si>
  <si>
    <t>Pathan</t>
  </si>
  <si>
    <t xml:space="preserve">Asad  </t>
  </si>
  <si>
    <t>Vasim</t>
  </si>
  <si>
    <t>Mujawar</t>
  </si>
  <si>
    <t xml:space="preserve">Alina </t>
  </si>
  <si>
    <t xml:space="preserve">Majid </t>
  </si>
  <si>
    <t xml:space="preserve">Mujawar </t>
  </si>
  <si>
    <t xml:space="preserve">Abutalha   </t>
  </si>
  <si>
    <t>Asif</t>
  </si>
  <si>
    <t>Bagawan</t>
  </si>
  <si>
    <t xml:space="preserve">adhiyan  </t>
  </si>
  <si>
    <t xml:space="preserve">Shaikha </t>
  </si>
  <si>
    <t xml:space="preserve">Afiya  </t>
  </si>
  <si>
    <t>Mushatak</t>
  </si>
  <si>
    <t>Bidiwale</t>
  </si>
  <si>
    <t xml:space="preserve">Afiya </t>
  </si>
  <si>
    <t xml:space="preserve">Sohel </t>
  </si>
  <si>
    <t>Naikwadi</t>
  </si>
  <si>
    <t xml:space="preserve">Aksa </t>
  </si>
  <si>
    <t xml:space="preserve">Imtiyaz </t>
  </si>
  <si>
    <t>Bagwan</t>
  </si>
  <si>
    <t xml:space="preserve">Aliya  </t>
  </si>
  <si>
    <t>Shanjhan</t>
  </si>
  <si>
    <t>Mahat</t>
  </si>
  <si>
    <t xml:space="preserve">Amana   </t>
  </si>
  <si>
    <t>Irfan</t>
  </si>
  <si>
    <t>Nadaf</t>
  </si>
  <si>
    <t xml:space="preserve">Ariz   </t>
  </si>
  <si>
    <t>Imtiyaz</t>
  </si>
  <si>
    <t>Arshiya</t>
  </si>
  <si>
    <t xml:space="preserve"> Mubarak </t>
  </si>
  <si>
    <t xml:space="preserve">Farahan </t>
  </si>
  <si>
    <t xml:space="preserve">Asif </t>
  </si>
  <si>
    <t>Kachchi</t>
  </si>
  <si>
    <t xml:space="preserve">Hasan  </t>
  </si>
  <si>
    <t>shaikha</t>
  </si>
  <si>
    <t xml:space="preserve">Huzaifa </t>
  </si>
  <si>
    <t xml:space="preserve">Tosif </t>
  </si>
  <si>
    <t>Kagazi</t>
  </si>
  <si>
    <t xml:space="preserve">Juber  </t>
  </si>
  <si>
    <t>AzimKhan</t>
  </si>
  <si>
    <t xml:space="preserve">Khatija  </t>
  </si>
  <si>
    <t>Azahruddin</t>
  </si>
  <si>
    <t>Jamadar</t>
  </si>
  <si>
    <t>Karimakhan</t>
  </si>
  <si>
    <t xml:space="preserve">Lalemashak </t>
  </si>
  <si>
    <t>Bhaikatti</t>
  </si>
  <si>
    <t>Fazal</t>
  </si>
  <si>
    <t>Shamshudin</t>
  </si>
  <si>
    <t xml:space="preserve">Masira </t>
  </si>
  <si>
    <t xml:space="preserve">Munnaza   </t>
  </si>
  <si>
    <t>Abubakar</t>
  </si>
  <si>
    <t>Mulla</t>
  </si>
  <si>
    <t xml:space="preserve">Nabiha </t>
  </si>
  <si>
    <t xml:space="preserve"> Saddam</t>
  </si>
  <si>
    <t>Rangarez</t>
  </si>
  <si>
    <t xml:space="preserve">Rafiya </t>
  </si>
  <si>
    <t xml:space="preserve">Rizawna </t>
  </si>
  <si>
    <t>Yallur</t>
  </si>
  <si>
    <t xml:space="preserve">Rehan </t>
  </si>
  <si>
    <t xml:space="preserve">Zakir </t>
  </si>
  <si>
    <t xml:space="preserve">Muzawar </t>
  </si>
  <si>
    <t xml:space="preserve">Safa </t>
  </si>
  <si>
    <t xml:space="preserve">Shakil </t>
  </si>
  <si>
    <t>Sandhi</t>
  </si>
  <si>
    <t xml:space="preserve">Saherin </t>
  </si>
  <si>
    <t xml:space="preserve">Nabilala </t>
  </si>
  <si>
    <t>Islampure</t>
  </si>
  <si>
    <t xml:space="preserve">Sami </t>
  </si>
  <si>
    <t xml:space="preserve">Farukh </t>
  </si>
  <si>
    <t xml:space="preserve">Saifullah  </t>
  </si>
  <si>
    <t>Sajid</t>
  </si>
  <si>
    <t xml:space="preserve">Shifan  </t>
  </si>
  <si>
    <t>Jabaz</t>
  </si>
  <si>
    <t xml:space="preserve">Barasaker </t>
  </si>
  <si>
    <t xml:space="preserve">Tahura  </t>
  </si>
  <si>
    <t>Jafar</t>
  </si>
  <si>
    <t>Sayyed</t>
  </si>
  <si>
    <t xml:space="preserve">Zakiya  </t>
  </si>
  <si>
    <t>Ramzan</t>
  </si>
  <si>
    <t>Usama</t>
  </si>
  <si>
    <t xml:space="preserve">Shaikh </t>
  </si>
  <si>
    <t xml:space="preserve">M Mahviya </t>
  </si>
  <si>
    <t xml:space="preserve">M Talha  </t>
  </si>
  <si>
    <t xml:space="preserve">M Zaid  </t>
  </si>
  <si>
    <t>Zikra M</t>
  </si>
  <si>
    <t xml:space="preserve">M Alahan </t>
  </si>
  <si>
    <t xml:space="preserve">Babajan </t>
  </si>
  <si>
    <t>2014-09-03</t>
  </si>
  <si>
    <t>2014-01-11</t>
  </si>
  <si>
    <t>2013-12-02</t>
  </si>
  <si>
    <t>2014-06-20</t>
  </si>
  <si>
    <t>2014-05-26</t>
  </si>
  <si>
    <t>2014-09-13</t>
  </si>
  <si>
    <t>2014-05-18</t>
  </si>
  <si>
    <t>2014-06-19</t>
  </si>
  <si>
    <t>2012-02-16</t>
  </si>
  <si>
    <t>2014-11-12</t>
  </si>
  <si>
    <t>2014-08-30</t>
  </si>
  <si>
    <t>2014-11-24</t>
  </si>
  <si>
    <t>2014-05-14</t>
  </si>
  <si>
    <t>2014-02-11</t>
  </si>
  <si>
    <t>2014-04-12</t>
  </si>
  <si>
    <t>2014-04-08</t>
  </si>
  <si>
    <t>2013-05-27</t>
  </si>
  <si>
    <t>2014-08-01</t>
  </si>
  <si>
    <t>2014-10-09</t>
  </si>
  <si>
    <t>2014-07-12</t>
  </si>
  <si>
    <t>2014-06-03</t>
  </si>
  <si>
    <t>2013-12-22</t>
  </si>
  <si>
    <t>2014-09-06</t>
  </si>
  <si>
    <t>2014-08-10</t>
  </si>
  <si>
    <t>2014-05-19</t>
  </si>
  <si>
    <t>2014-10-21</t>
  </si>
  <si>
    <t>2014-08-28</t>
  </si>
  <si>
    <t>2014-04-01</t>
  </si>
  <si>
    <t>2014-07-13</t>
  </si>
  <si>
    <t>2014-06-02</t>
  </si>
  <si>
    <t>2014-05-30</t>
  </si>
  <si>
    <t>2014-07-05</t>
  </si>
  <si>
    <t>2014-03-25</t>
  </si>
  <si>
    <t xml:space="preserve">Alisha  </t>
  </si>
  <si>
    <t>Mehboob</t>
  </si>
  <si>
    <t xml:space="preserve">Asiya    </t>
  </si>
  <si>
    <t>Rafik</t>
  </si>
  <si>
    <t>Khalifa</t>
  </si>
  <si>
    <t xml:space="preserve">Ayeshsa    </t>
  </si>
  <si>
    <t>Allahbakash</t>
  </si>
  <si>
    <t>Karajgi</t>
  </si>
  <si>
    <t xml:space="preserve">Barira </t>
  </si>
  <si>
    <t>tookir</t>
  </si>
  <si>
    <t>shaikh</t>
  </si>
  <si>
    <t xml:space="preserve">Kulsum </t>
  </si>
  <si>
    <t xml:space="preserve"> Riyaj  </t>
  </si>
  <si>
    <t>patharwath</t>
  </si>
  <si>
    <t xml:space="preserve">Mahin    </t>
  </si>
  <si>
    <t>Mohsin</t>
  </si>
  <si>
    <t>Mestri</t>
  </si>
  <si>
    <t>Wasim</t>
  </si>
  <si>
    <t xml:space="preserve">Muskan    </t>
  </si>
  <si>
    <t>Shaidh</t>
  </si>
  <si>
    <t xml:space="preserve">Rumman </t>
  </si>
  <si>
    <t xml:space="preserve"> Juber</t>
  </si>
  <si>
    <t xml:space="preserve">Sharish    </t>
  </si>
  <si>
    <t>Imtiyaj</t>
  </si>
  <si>
    <t>Beijapuri</t>
  </si>
  <si>
    <t xml:space="preserve">Sidra   </t>
  </si>
  <si>
    <t>Sarwan</t>
  </si>
  <si>
    <t xml:space="preserve">Tanjala </t>
  </si>
  <si>
    <t xml:space="preserve">Ibrahim  </t>
  </si>
  <si>
    <t xml:space="preserve">Abdul Rahim  </t>
  </si>
  <si>
    <t xml:space="preserve"> Huzaifa</t>
  </si>
  <si>
    <t xml:space="preserve">Abu Hurira  </t>
  </si>
  <si>
    <t>Sohel</t>
  </si>
  <si>
    <t xml:space="preserve">Atif  </t>
  </si>
  <si>
    <t xml:space="preserve">Asif  </t>
  </si>
  <si>
    <t>Pimpari</t>
  </si>
  <si>
    <t xml:space="preserve">Azan  </t>
  </si>
  <si>
    <t>Patel</t>
  </si>
  <si>
    <t xml:space="preserve">Bilal   </t>
  </si>
  <si>
    <t>Maniyar</t>
  </si>
  <si>
    <t xml:space="preserve">Farhan  </t>
  </si>
  <si>
    <t xml:space="preserve">Javed </t>
  </si>
  <si>
    <t xml:space="preserve"> Mulla</t>
  </si>
  <si>
    <t xml:space="preserve">Akib    </t>
  </si>
  <si>
    <t>Gaibilal</t>
  </si>
  <si>
    <t>Javed</t>
  </si>
  <si>
    <t xml:space="preserve">Jahangir </t>
  </si>
  <si>
    <t>Pakjaday</t>
  </si>
  <si>
    <t>Mainuddin</t>
  </si>
  <si>
    <t>Karajagi</t>
  </si>
  <si>
    <t>Tousif</t>
  </si>
  <si>
    <t xml:space="preserve">Jamir </t>
  </si>
  <si>
    <t>Benji</t>
  </si>
  <si>
    <t xml:space="preserve">Muaaz    </t>
  </si>
  <si>
    <t>mujafer</t>
  </si>
  <si>
    <t>mullani</t>
  </si>
  <si>
    <t xml:space="preserve">Saad   </t>
  </si>
  <si>
    <t xml:space="preserve">Jabbar </t>
  </si>
  <si>
    <t xml:space="preserve">Shahid   </t>
  </si>
  <si>
    <t>Husan</t>
  </si>
  <si>
    <t xml:space="preserve">Owes  </t>
  </si>
  <si>
    <t>Shanawaz</t>
  </si>
  <si>
    <t xml:space="preserve">Tabish  </t>
  </si>
  <si>
    <t>Imran</t>
  </si>
  <si>
    <t xml:space="preserve">Zain    </t>
  </si>
  <si>
    <t>Karim</t>
  </si>
  <si>
    <t>Khan</t>
  </si>
  <si>
    <t>M Gous</t>
  </si>
  <si>
    <t xml:space="preserve">Khaild  M </t>
  </si>
  <si>
    <t xml:space="preserve">M Ali </t>
  </si>
  <si>
    <t xml:space="preserve">M Haris    </t>
  </si>
  <si>
    <t xml:space="preserve">M Nafis   </t>
  </si>
  <si>
    <t xml:space="preserve">M Saad   </t>
  </si>
  <si>
    <t>2014-04-13</t>
  </si>
  <si>
    <t>2013-07-26</t>
  </si>
  <si>
    <t>2014-06-13</t>
  </si>
  <si>
    <t>2014-06-11</t>
  </si>
  <si>
    <t>2014-02-03</t>
  </si>
  <si>
    <t>2014-10-08</t>
  </si>
  <si>
    <t>2014-10-19</t>
  </si>
  <si>
    <t>2014-09-28</t>
  </si>
  <si>
    <t>2014-02-29</t>
  </si>
  <si>
    <t>2014-10-13</t>
  </si>
  <si>
    <t>2013-10-23</t>
  </si>
  <si>
    <t>2014-11-22</t>
  </si>
  <si>
    <t>2014-05-22</t>
  </si>
  <si>
    <t>2013-09-28</t>
  </si>
  <si>
    <t>2013-12-03</t>
  </si>
  <si>
    <t>2014-05-01</t>
  </si>
  <si>
    <t>2014-03-14</t>
  </si>
  <si>
    <t>2014-08-15</t>
  </si>
  <si>
    <t>2014-09-08</t>
  </si>
  <si>
    <t>2013-11-08</t>
  </si>
  <si>
    <t>2014-06-06</t>
  </si>
  <si>
    <t>2014-02-04</t>
  </si>
  <si>
    <t>2014-10-27</t>
  </si>
  <si>
    <t>2014-10-24</t>
  </si>
  <si>
    <t>2014-12-25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</si>
</sst>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1" fillId="0" borderId="2" xfId="0" applyFont="1" applyBorder="1" applyAlignment="1"/>
    <xf numFmtId="0" fontId="2" fillId="0" borderId="3" xfId="0" applyFont="1" applyBorder="1" applyAlignment="1">
      <alignment wrapText="1"/>
    </xf>
    <xf numFmtId="0" fontId="2" fillId="0" borderId="4" xfId="0" applyFont="1" applyBorder="1" applyAlignment="1"/>
    <xf numFmtId="0" fontId="2" fillId="0" borderId="5" xfId="0" applyFont="1" applyBorder="1" applyAlignment="1">
      <alignment wrapText="1"/>
    </xf>
    <xf numFmtId="49" fontId="2" fillId="0" borderId="1" xfId="0" applyNumberFormat="1" applyFont="1" applyBorder="1" applyAlignment="1"/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49" fontId="2" fillId="0" borderId="4" xfId="0" applyNumberFormat="1" applyFont="1" applyBorder="1" applyAlignment="1"/>
    <xf numFmtId="0" fontId="2" fillId="0" borderId="8" xfId="0" applyFont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00"/>
  <sheetViews>
    <sheetView tabSelected="1" topLeftCell="A2" workbookViewId="0">
      <pane xSplit="1" topLeftCell="K1" activePane="topRight" state="frozen"/>
      <selection pane="topRight" activeCell="U2" sqref="U2"/>
    </sheetView>
  </sheetViews>
  <sheetFormatPr defaultRowHeight="1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.710937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ht="15.75" thickBot="1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6.5" thickBot="1">
      <c r="A2" s="7">
        <v>1</v>
      </c>
      <c r="B2" s="8" t="s">
        <v>146</v>
      </c>
      <c r="C2" s="9" t="s">
        <v>147</v>
      </c>
      <c r="D2" s="9" t="s">
        <v>148</v>
      </c>
      <c r="H2" t="s">
        <v>62</v>
      </c>
      <c r="I2" s="7">
        <v>1</v>
      </c>
      <c r="J2" s="11" t="s">
        <v>239</v>
      </c>
      <c r="K2" s="9" t="s">
        <v>63</v>
      </c>
      <c r="O2" s="8">
        <v>9975060313</v>
      </c>
      <c r="R2" s="9" t="s">
        <v>147</v>
      </c>
      <c r="T2" s="9" t="s">
        <v>148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6.5" thickBot="1">
      <c r="A3" s="7">
        <v>2</v>
      </c>
      <c r="B3" s="10" t="s">
        <v>149</v>
      </c>
      <c r="C3" s="9" t="s">
        <v>150</v>
      </c>
      <c r="D3" s="9" t="s">
        <v>151</v>
      </c>
      <c r="H3" t="s">
        <v>62</v>
      </c>
      <c r="I3" s="7">
        <v>2</v>
      </c>
      <c r="J3" s="11" t="s">
        <v>240</v>
      </c>
      <c r="K3" s="9" t="s">
        <v>63</v>
      </c>
      <c r="O3" s="10">
        <v>7030657955</v>
      </c>
      <c r="R3" s="9" t="s">
        <v>150</v>
      </c>
      <c r="T3" s="9" t="s">
        <v>151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6.5" thickBot="1">
      <c r="A4" s="7">
        <v>3</v>
      </c>
      <c r="B4" s="10" t="s">
        <v>152</v>
      </c>
      <c r="C4" s="9" t="s">
        <v>153</v>
      </c>
      <c r="D4" s="9" t="s">
        <v>154</v>
      </c>
      <c r="H4" t="s">
        <v>62</v>
      </c>
      <c r="I4" s="7">
        <v>3</v>
      </c>
      <c r="J4" s="11" t="s">
        <v>241</v>
      </c>
      <c r="K4" s="9" t="s">
        <v>51</v>
      </c>
      <c r="O4" s="10">
        <v>9970129763</v>
      </c>
      <c r="R4" s="9" t="s">
        <v>153</v>
      </c>
      <c r="T4" s="9" t="s">
        <v>154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6.5" thickBot="1">
      <c r="A5" s="7">
        <v>4</v>
      </c>
      <c r="B5" s="10" t="s">
        <v>155</v>
      </c>
      <c r="C5" s="9" t="s">
        <v>156</v>
      </c>
      <c r="D5" s="9" t="s">
        <v>157</v>
      </c>
      <c r="H5" t="s">
        <v>62</v>
      </c>
      <c r="I5" s="7">
        <v>4</v>
      </c>
      <c r="J5" s="11" t="s">
        <v>242</v>
      </c>
      <c r="K5" s="9" t="s">
        <v>63</v>
      </c>
      <c r="O5" s="10">
        <v>9595389700</v>
      </c>
      <c r="R5" s="9" t="s">
        <v>156</v>
      </c>
      <c r="T5" s="9" t="s">
        <v>157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6.5" thickBot="1">
      <c r="A6" s="7">
        <v>5</v>
      </c>
      <c r="B6" s="10" t="s">
        <v>158</v>
      </c>
      <c r="C6" s="9" t="s">
        <v>159</v>
      </c>
      <c r="D6" s="9" t="s">
        <v>160</v>
      </c>
      <c r="H6" t="s">
        <v>62</v>
      </c>
      <c r="I6" s="7">
        <v>5</v>
      </c>
      <c r="J6" s="11" t="s">
        <v>243</v>
      </c>
      <c r="K6" s="9" t="s">
        <v>51</v>
      </c>
      <c r="O6" s="10">
        <v>9822563123</v>
      </c>
      <c r="R6" s="9" t="s">
        <v>159</v>
      </c>
      <c r="T6" s="9" t="s">
        <v>160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6.5" thickBot="1">
      <c r="A7" s="7">
        <v>6</v>
      </c>
      <c r="B7" s="10" t="s">
        <v>161</v>
      </c>
      <c r="C7" s="9" t="s">
        <v>147</v>
      </c>
      <c r="D7" s="9" t="s">
        <v>162</v>
      </c>
      <c r="H7" t="s">
        <v>62</v>
      </c>
      <c r="I7" s="7">
        <v>6</v>
      </c>
      <c r="J7" s="11" t="s">
        <v>244</v>
      </c>
      <c r="K7" s="9" t="s">
        <v>51</v>
      </c>
      <c r="O7" s="10">
        <v>9175817863</v>
      </c>
      <c r="R7" s="9" t="s">
        <v>147</v>
      </c>
      <c r="T7" s="9" t="s">
        <v>162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6.5" thickBot="1">
      <c r="A8" s="7">
        <v>7</v>
      </c>
      <c r="B8" s="10" t="s">
        <v>163</v>
      </c>
      <c r="C8" s="9" t="s">
        <v>164</v>
      </c>
      <c r="D8" s="9" t="s">
        <v>165</v>
      </c>
      <c r="H8" t="s">
        <v>62</v>
      </c>
      <c r="I8" s="7">
        <v>7</v>
      </c>
      <c r="J8" s="11" t="s">
        <v>245</v>
      </c>
      <c r="K8" s="9" t="s">
        <v>63</v>
      </c>
      <c r="O8" s="10">
        <v>9922253101</v>
      </c>
      <c r="R8" s="9" t="s">
        <v>164</v>
      </c>
      <c r="T8" s="9" t="s">
        <v>165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6.5" thickBot="1">
      <c r="A9" s="7">
        <v>8</v>
      </c>
      <c r="B9" s="10" t="s">
        <v>166</v>
      </c>
      <c r="C9" s="9" t="s">
        <v>167</v>
      </c>
      <c r="D9" s="9" t="s">
        <v>168</v>
      </c>
      <c r="H9" t="s">
        <v>62</v>
      </c>
      <c r="I9" s="7">
        <v>8</v>
      </c>
      <c r="J9" s="11" t="s">
        <v>246</v>
      </c>
      <c r="K9" s="9" t="s">
        <v>63</v>
      </c>
      <c r="O9" s="10">
        <v>9960811313</v>
      </c>
      <c r="R9" s="9" t="s">
        <v>167</v>
      </c>
      <c r="T9" s="9" t="s">
        <v>168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ht="16.5" thickBot="1">
      <c r="A10" s="7">
        <v>9</v>
      </c>
      <c r="B10" s="10" t="s">
        <v>169</v>
      </c>
      <c r="C10" s="9" t="s">
        <v>170</v>
      </c>
      <c r="D10" s="9" t="s">
        <v>171</v>
      </c>
      <c r="H10" t="s">
        <v>62</v>
      </c>
      <c r="I10" s="7">
        <v>9</v>
      </c>
      <c r="J10" s="11" t="s">
        <v>247</v>
      </c>
      <c r="K10" s="9" t="s">
        <v>63</v>
      </c>
      <c r="O10" s="10">
        <v>9545748590</v>
      </c>
      <c r="R10" s="9" t="s">
        <v>170</v>
      </c>
      <c r="T10" s="9" t="s">
        <v>171</v>
      </c>
      <c r="AE10" t="s">
        <v>56</v>
      </c>
      <c r="XT10" t="s">
        <v>118</v>
      </c>
      <c r="YC10" t="s">
        <v>119</v>
      </c>
    </row>
    <row r="11" spans="1:655" ht="16.5" thickBot="1">
      <c r="A11" s="7">
        <v>10</v>
      </c>
      <c r="B11" s="10" t="s">
        <v>172</v>
      </c>
      <c r="C11" s="9" t="s">
        <v>173</v>
      </c>
      <c r="D11" s="9" t="s">
        <v>174</v>
      </c>
      <c r="H11" t="s">
        <v>62</v>
      </c>
      <c r="I11" s="7">
        <v>10</v>
      </c>
      <c r="J11" s="11" t="s">
        <v>248</v>
      </c>
      <c r="K11" s="9" t="s">
        <v>63</v>
      </c>
      <c r="O11" s="10">
        <v>9763645234</v>
      </c>
      <c r="R11" s="9" t="s">
        <v>173</v>
      </c>
      <c r="T11" s="9" t="s">
        <v>174</v>
      </c>
      <c r="AE11" t="s">
        <v>56</v>
      </c>
      <c r="XT11" t="s">
        <v>93</v>
      </c>
      <c r="YC11" t="s">
        <v>120</v>
      </c>
    </row>
    <row r="12" spans="1:655" ht="16.5" thickBot="1">
      <c r="A12" s="7">
        <v>11</v>
      </c>
      <c r="B12" s="10" t="s">
        <v>175</v>
      </c>
      <c r="C12" s="9" t="s">
        <v>176</v>
      </c>
      <c r="D12" s="9" t="s">
        <v>177</v>
      </c>
      <c r="H12" t="s">
        <v>62</v>
      </c>
      <c r="I12" s="7">
        <v>11</v>
      </c>
      <c r="J12" s="11" t="s">
        <v>249</v>
      </c>
      <c r="K12" s="9" t="s">
        <v>63</v>
      </c>
      <c r="O12" s="10">
        <v>9960190838</v>
      </c>
      <c r="R12" s="9" t="s">
        <v>176</v>
      </c>
      <c r="T12" s="9" t="s">
        <v>177</v>
      </c>
      <c r="AE12" t="s">
        <v>56</v>
      </c>
      <c r="XT12" t="s">
        <v>121</v>
      </c>
      <c r="YC12" t="s">
        <v>122</v>
      </c>
    </row>
    <row r="13" spans="1:655" ht="16.5" thickBot="1">
      <c r="A13" s="7">
        <v>12</v>
      </c>
      <c r="B13" s="10" t="s">
        <v>178</v>
      </c>
      <c r="C13" s="9" t="s">
        <v>179</v>
      </c>
      <c r="D13" s="9" t="s">
        <v>151</v>
      </c>
      <c r="H13" t="s">
        <v>62</v>
      </c>
      <c r="I13" s="7">
        <v>12</v>
      </c>
      <c r="J13" s="11" t="s">
        <v>250</v>
      </c>
      <c r="K13" s="9" t="s">
        <v>51</v>
      </c>
      <c r="O13" s="10">
        <v>1111111111</v>
      </c>
      <c r="R13" s="9" t="s">
        <v>179</v>
      </c>
      <c r="T13" s="9" t="s">
        <v>151</v>
      </c>
      <c r="AE13" t="s">
        <v>56</v>
      </c>
      <c r="XT13" t="s">
        <v>69</v>
      </c>
      <c r="YC13" t="s">
        <v>123</v>
      </c>
    </row>
    <row r="14" spans="1:655" ht="16.5" thickBot="1">
      <c r="A14" s="7">
        <v>13</v>
      </c>
      <c r="B14" s="10" t="s">
        <v>180</v>
      </c>
      <c r="C14" s="9" t="s">
        <v>181</v>
      </c>
      <c r="D14" s="9" t="s">
        <v>148</v>
      </c>
      <c r="H14" t="s">
        <v>62</v>
      </c>
      <c r="I14" s="7">
        <v>13</v>
      </c>
      <c r="J14" s="11" t="s">
        <v>251</v>
      </c>
      <c r="K14" s="9" t="s">
        <v>63</v>
      </c>
      <c r="O14" s="10">
        <v>9371566975</v>
      </c>
      <c r="R14" s="9" t="s">
        <v>181</v>
      </c>
      <c r="T14" s="9" t="s">
        <v>148</v>
      </c>
      <c r="AE14" t="s">
        <v>56</v>
      </c>
      <c r="XT14" t="s">
        <v>85</v>
      </c>
      <c r="YC14" t="s">
        <v>124</v>
      </c>
    </row>
    <row r="15" spans="1:655" ht="16.5" thickBot="1">
      <c r="A15" s="7">
        <v>14</v>
      </c>
      <c r="B15" s="10" t="s">
        <v>182</v>
      </c>
      <c r="C15" s="9" t="s">
        <v>183</v>
      </c>
      <c r="D15" s="9" t="s">
        <v>184</v>
      </c>
      <c r="H15" t="s">
        <v>62</v>
      </c>
      <c r="I15" s="7">
        <v>14</v>
      </c>
      <c r="J15" s="11" t="s">
        <v>252</v>
      </c>
      <c r="K15" s="9" t="s">
        <v>51</v>
      </c>
      <c r="O15" s="10">
        <v>9403867103</v>
      </c>
      <c r="R15" s="9" t="s">
        <v>183</v>
      </c>
      <c r="T15" s="9" t="s">
        <v>184</v>
      </c>
      <c r="AE15" t="s">
        <v>56</v>
      </c>
      <c r="XT15" t="s">
        <v>125</v>
      </c>
      <c r="YC15" t="s">
        <v>126</v>
      </c>
    </row>
    <row r="16" spans="1:655" ht="16.5" thickBot="1">
      <c r="A16" s="7">
        <v>15</v>
      </c>
      <c r="B16" s="10" t="s">
        <v>185</v>
      </c>
      <c r="C16" s="9" t="s">
        <v>147</v>
      </c>
      <c r="D16" s="9" t="s">
        <v>186</v>
      </c>
      <c r="H16" t="s">
        <v>62</v>
      </c>
      <c r="I16" s="7">
        <v>15</v>
      </c>
      <c r="J16" s="11" t="s">
        <v>253</v>
      </c>
      <c r="K16" s="9" t="s">
        <v>51</v>
      </c>
      <c r="O16" s="10">
        <v>8624052177</v>
      </c>
      <c r="R16" s="9" t="s">
        <v>147</v>
      </c>
      <c r="T16" s="9" t="s">
        <v>186</v>
      </c>
      <c r="AE16" t="s">
        <v>56</v>
      </c>
      <c r="XT16" t="s">
        <v>127</v>
      </c>
      <c r="YC16" t="s">
        <v>128</v>
      </c>
    </row>
    <row r="17" spans="1:653" ht="16.5" thickBot="1">
      <c r="A17" s="7">
        <v>16</v>
      </c>
      <c r="B17" s="10" t="s">
        <v>187</v>
      </c>
      <c r="C17" s="9" t="s">
        <v>188</v>
      </c>
      <c r="D17" s="9" t="s">
        <v>189</v>
      </c>
      <c r="H17" t="s">
        <v>62</v>
      </c>
      <c r="I17" s="7">
        <v>16</v>
      </c>
      <c r="J17" s="11" t="s">
        <v>254</v>
      </c>
      <c r="K17" s="9" t="s">
        <v>63</v>
      </c>
      <c r="O17" s="10">
        <v>8793255855</v>
      </c>
      <c r="R17" s="9" t="s">
        <v>188</v>
      </c>
      <c r="T17" s="9" t="s">
        <v>189</v>
      </c>
      <c r="AE17" t="s">
        <v>56</v>
      </c>
      <c r="XT17" t="s">
        <v>129</v>
      </c>
      <c r="YC17" t="s">
        <v>130</v>
      </c>
    </row>
    <row r="18" spans="1:653" ht="16.5" thickBot="1">
      <c r="A18" s="7">
        <v>17</v>
      </c>
      <c r="B18" s="10" t="s">
        <v>190</v>
      </c>
      <c r="C18" s="9" t="s">
        <v>191</v>
      </c>
      <c r="D18" s="9" t="s">
        <v>151</v>
      </c>
      <c r="H18" t="s">
        <v>62</v>
      </c>
      <c r="I18" s="7">
        <v>17</v>
      </c>
      <c r="J18" s="11" t="s">
        <v>255</v>
      </c>
      <c r="K18" s="9" t="s">
        <v>51</v>
      </c>
      <c r="O18" s="10">
        <v>7030657955</v>
      </c>
      <c r="R18" s="9" t="s">
        <v>191</v>
      </c>
      <c r="T18" s="9" t="s">
        <v>151</v>
      </c>
      <c r="AE18" t="s">
        <v>56</v>
      </c>
      <c r="XT18" t="s">
        <v>131</v>
      </c>
      <c r="YC18" t="s">
        <v>132</v>
      </c>
    </row>
    <row r="19" spans="1:653" ht="16.5" thickBot="1">
      <c r="A19" s="7">
        <v>18</v>
      </c>
      <c r="B19" s="10" t="s">
        <v>192</v>
      </c>
      <c r="C19" s="9" t="s">
        <v>193</v>
      </c>
      <c r="D19" s="9" t="s">
        <v>194</v>
      </c>
      <c r="H19" t="s">
        <v>62</v>
      </c>
      <c r="I19" s="7">
        <v>18</v>
      </c>
      <c r="J19" s="11" t="s">
        <v>256</v>
      </c>
      <c r="K19" s="9" t="s">
        <v>63</v>
      </c>
      <c r="O19" s="10">
        <v>7385230894</v>
      </c>
      <c r="R19" s="9" t="s">
        <v>193</v>
      </c>
      <c r="T19" s="9" t="s">
        <v>194</v>
      </c>
      <c r="AE19" t="s">
        <v>56</v>
      </c>
      <c r="XT19" t="s">
        <v>133</v>
      </c>
      <c r="YC19" t="s">
        <v>134</v>
      </c>
    </row>
    <row r="20" spans="1:653" ht="16.5" thickBot="1">
      <c r="A20" s="7">
        <v>19</v>
      </c>
      <c r="B20" s="10" t="s">
        <v>237</v>
      </c>
      <c r="C20" s="9" t="s">
        <v>238</v>
      </c>
      <c r="D20" s="9" t="s">
        <v>195</v>
      </c>
      <c r="H20" t="s">
        <v>62</v>
      </c>
      <c r="I20" s="7">
        <v>19</v>
      </c>
      <c r="J20" s="11" t="s">
        <v>239</v>
      </c>
      <c r="K20" s="9" t="s">
        <v>51</v>
      </c>
      <c r="O20" s="10">
        <v>9503608486</v>
      </c>
      <c r="R20" s="9" t="s">
        <v>238</v>
      </c>
      <c r="T20" s="9" t="s">
        <v>195</v>
      </c>
      <c r="AE20" t="s">
        <v>56</v>
      </c>
      <c r="XT20" t="s">
        <v>135</v>
      </c>
      <c r="YC20" t="s">
        <v>136</v>
      </c>
    </row>
    <row r="21" spans="1:653" ht="16.5" thickBot="1">
      <c r="A21" s="7">
        <v>20</v>
      </c>
      <c r="B21" s="10" t="s">
        <v>233</v>
      </c>
      <c r="C21" s="9" t="s">
        <v>196</v>
      </c>
      <c r="D21" s="9" t="s">
        <v>197</v>
      </c>
      <c r="H21" t="s">
        <v>62</v>
      </c>
      <c r="I21" s="7">
        <v>20</v>
      </c>
      <c r="J21" s="11" t="s">
        <v>257</v>
      </c>
      <c r="K21" s="9" t="s">
        <v>51</v>
      </c>
      <c r="O21" s="10">
        <v>8007107586</v>
      </c>
      <c r="R21" s="9" t="s">
        <v>196</v>
      </c>
      <c r="T21" s="9" t="s">
        <v>197</v>
      </c>
      <c r="AE21" t="s">
        <v>56</v>
      </c>
      <c r="XT21" t="s">
        <v>137</v>
      </c>
      <c r="YC21" t="s">
        <v>138</v>
      </c>
    </row>
    <row r="22" spans="1:653" ht="16.5" thickBot="1">
      <c r="A22" s="7">
        <v>21</v>
      </c>
      <c r="B22" s="10" t="s">
        <v>234</v>
      </c>
      <c r="C22" s="9" t="s">
        <v>198</v>
      </c>
      <c r="D22" s="9" t="s">
        <v>151</v>
      </c>
      <c r="H22" t="s">
        <v>62</v>
      </c>
      <c r="I22" s="7">
        <v>21</v>
      </c>
      <c r="J22" s="11" t="s">
        <v>258</v>
      </c>
      <c r="K22" s="9" t="s">
        <v>51</v>
      </c>
      <c r="O22" s="10">
        <v>9028478044</v>
      </c>
      <c r="R22" s="9" t="s">
        <v>198</v>
      </c>
      <c r="T22" s="9" t="s">
        <v>151</v>
      </c>
      <c r="AE22" t="s">
        <v>56</v>
      </c>
      <c r="XT22" t="s">
        <v>139</v>
      </c>
      <c r="YC22" t="s">
        <v>140</v>
      </c>
    </row>
    <row r="23" spans="1:653" ht="16.5" thickBot="1">
      <c r="A23" s="7">
        <v>22</v>
      </c>
      <c r="B23" s="10" t="s">
        <v>235</v>
      </c>
      <c r="C23" s="9" t="s">
        <v>199</v>
      </c>
      <c r="D23" s="9" t="s">
        <v>148</v>
      </c>
      <c r="H23" t="s">
        <v>62</v>
      </c>
      <c r="I23" s="7">
        <v>22</v>
      </c>
      <c r="J23" s="11" t="s">
        <v>259</v>
      </c>
      <c r="K23" s="9" t="s">
        <v>51</v>
      </c>
      <c r="O23" s="10">
        <v>9172601090</v>
      </c>
      <c r="R23" s="9" t="s">
        <v>199</v>
      </c>
      <c r="T23" s="9" t="s">
        <v>148</v>
      </c>
      <c r="AE23" t="s">
        <v>56</v>
      </c>
      <c r="YC23" t="s">
        <v>141</v>
      </c>
    </row>
    <row r="24" spans="1:653" ht="16.5" thickBot="1">
      <c r="A24" s="7">
        <v>23</v>
      </c>
      <c r="B24" s="10" t="s">
        <v>200</v>
      </c>
      <c r="C24" s="9" t="s">
        <v>170</v>
      </c>
      <c r="D24" s="9" t="s">
        <v>171</v>
      </c>
      <c r="H24" t="s">
        <v>62</v>
      </c>
      <c r="I24" s="7">
        <v>23</v>
      </c>
      <c r="J24" s="11" t="s">
        <v>260</v>
      </c>
      <c r="K24" s="9" t="s">
        <v>63</v>
      </c>
      <c r="O24" s="10">
        <v>9545748590</v>
      </c>
      <c r="R24" s="9" t="s">
        <v>170</v>
      </c>
      <c r="T24" s="9" t="s">
        <v>171</v>
      </c>
      <c r="AE24" t="s">
        <v>56</v>
      </c>
      <c r="YC24" t="s">
        <v>142</v>
      </c>
    </row>
    <row r="25" spans="1:653" ht="16.5" thickBot="1">
      <c r="A25" s="7">
        <v>24</v>
      </c>
      <c r="B25" s="10" t="s">
        <v>201</v>
      </c>
      <c r="C25" s="9" t="s">
        <v>202</v>
      </c>
      <c r="D25" s="9" t="s">
        <v>203</v>
      </c>
      <c r="H25" t="s">
        <v>62</v>
      </c>
      <c r="I25" s="7">
        <v>24</v>
      </c>
      <c r="J25" s="11" t="s">
        <v>261</v>
      </c>
      <c r="K25" s="9" t="s">
        <v>63</v>
      </c>
      <c r="O25" s="10">
        <v>9823547786</v>
      </c>
      <c r="R25" s="9" t="s">
        <v>202</v>
      </c>
      <c r="T25" s="9" t="s">
        <v>203</v>
      </c>
      <c r="AE25" t="s">
        <v>56</v>
      </c>
      <c r="YC25" t="s">
        <v>143</v>
      </c>
    </row>
    <row r="26" spans="1:653" ht="16.5" thickBot="1">
      <c r="A26" s="7">
        <v>25</v>
      </c>
      <c r="B26" s="10" t="s">
        <v>204</v>
      </c>
      <c r="C26" s="9" t="s">
        <v>205</v>
      </c>
      <c r="D26" s="9" t="s">
        <v>206</v>
      </c>
      <c r="H26" t="s">
        <v>62</v>
      </c>
      <c r="I26" s="7">
        <v>25</v>
      </c>
      <c r="J26" s="11" t="s">
        <v>262</v>
      </c>
      <c r="K26" s="9" t="s">
        <v>63</v>
      </c>
      <c r="O26" s="10">
        <v>9975184786</v>
      </c>
      <c r="R26" s="9" t="s">
        <v>205</v>
      </c>
      <c r="T26" s="9" t="s">
        <v>206</v>
      </c>
      <c r="AE26" t="s">
        <v>56</v>
      </c>
      <c r="YC26" t="s">
        <v>144</v>
      </c>
    </row>
    <row r="27" spans="1:653" ht="16.5" thickBot="1">
      <c r="A27" s="7">
        <v>26</v>
      </c>
      <c r="B27" s="10" t="s">
        <v>207</v>
      </c>
      <c r="C27" s="9" t="s">
        <v>208</v>
      </c>
      <c r="D27" s="9" t="s">
        <v>209</v>
      </c>
      <c r="H27" t="s">
        <v>62</v>
      </c>
      <c r="I27" s="7">
        <v>26</v>
      </c>
      <c r="J27" s="11" t="s">
        <v>263</v>
      </c>
      <c r="K27" s="9" t="s">
        <v>63</v>
      </c>
      <c r="O27" s="10">
        <v>8411041193</v>
      </c>
      <c r="R27" s="9" t="s">
        <v>208</v>
      </c>
      <c r="T27" s="9" t="s">
        <v>209</v>
      </c>
      <c r="AE27" t="s">
        <v>56</v>
      </c>
    </row>
    <row r="28" spans="1:653" ht="16.5" thickBot="1">
      <c r="A28" s="7">
        <v>27</v>
      </c>
      <c r="B28" s="10" t="s">
        <v>210</v>
      </c>
      <c r="C28" s="9" t="s">
        <v>211</v>
      </c>
      <c r="D28" s="9" t="s">
        <v>212</v>
      </c>
      <c r="H28" t="s">
        <v>62</v>
      </c>
      <c r="I28" s="7">
        <v>27</v>
      </c>
      <c r="J28" s="11" t="s">
        <v>264</v>
      </c>
      <c r="K28" s="9" t="s">
        <v>51</v>
      </c>
      <c r="O28" s="10">
        <v>8446840009</v>
      </c>
      <c r="R28" s="9" t="s">
        <v>211</v>
      </c>
      <c r="T28" s="9" t="s">
        <v>212</v>
      </c>
      <c r="AE28" t="s">
        <v>56</v>
      </c>
    </row>
    <row r="29" spans="1:653" ht="16.5" thickBot="1">
      <c r="A29" s="7">
        <v>28</v>
      </c>
      <c r="B29" s="10" t="s">
        <v>213</v>
      </c>
      <c r="C29" s="9" t="s">
        <v>214</v>
      </c>
      <c r="D29" s="9" t="s">
        <v>215</v>
      </c>
      <c r="H29" t="s">
        <v>62</v>
      </c>
      <c r="I29" s="7">
        <v>28</v>
      </c>
      <c r="J29" s="11" t="s">
        <v>264</v>
      </c>
      <c r="K29" s="9" t="s">
        <v>63</v>
      </c>
      <c r="O29" s="10">
        <v>9175022406</v>
      </c>
      <c r="R29" s="9" t="s">
        <v>214</v>
      </c>
      <c r="T29" s="9" t="s">
        <v>215</v>
      </c>
      <c r="AE29" t="s">
        <v>56</v>
      </c>
    </row>
    <row r="30" spans="1:653" ht="16.5" thickBot="1">
      <c r="A30" s="7">
        <v>29</v>
      </c>
      <c r="B30" s="10" t="s">
        <v>216</v>
      </c>
      <c r="C30" s="9" t="s">
        <v>217</v>
      </c>
      <c r="D30" s="9" t="s">
        <v>218</v>
      </c>
      <c r="H30" t="s">
        <v>62</v>
      </c>
      <c r="I30" s="7">
        <v>29</v>
      </c>
      <c r="J30" s="11" t="s">
        <v>265</v>
      </c>
      <c r="K30" s="9" t="s">
        <v>63</v>
      </c>
      <c r="O30" s="10">
        <v>9372101442</v>
      </c>
      <c r="R30" s="9" t="s">
        <v>217</v>
      </c>
      <c r="T30" s="9" t="s">
        <v>218</v>
      </c>
      <c r="AE30" t="s">
        <v>56</v>
      </c>
    </row>
    <row r="31" spans="1:653" ht="16.5" thickBot="1">
      <c r="A31" s="7">
        <v>30</v>
      </c>
      <c r="B31" s="10" t="s">
        <v>219</v>
      </c>
      <c r="C31" s="9" t="s">
        <v>220</v>
      </c>
      <c r="D31" s="9" t="s">
        <v>148</v>
      </c>
      <c r="H31" t="s">
        <v>62</v>
      </c>
      <c r="I31" s="7">
        <v>30</v>
      </c>
      <c r="J31" s="11" t="s">
        <v>266</v>
      </c>
      <c r="K31" s="9" t="s">
        <v>51</v>
      </c>
      <c r="O31" s="10">
        <v>9623627899</v>
      </c>
      <c r="R31" s="9" t="s">
        <v>220</v>
      </c>
      <c r="T31" s="9" t="s">
        <v>148</v>
      </c>
      <c r="AE31" t="s">
        <v>56</v>
      </c>
    </row>
    <row r="32" spans="1:653" ht="16.5" thickBot="1">
      <c r="A32" s="7">
        <v>31</v>
      </c>
      <c r="B32" s="10" t="s">
        <v>221</v>
      </c>
      <c r="C32" s="9" t="s">
        <v>222</v>
      </c>
      <c r="D32" s="9" t="s">
        <v>177</v>
      </c>
      <c r="H32" t="s">
        <v>62</v>
      </c>
      <c r="I32" s="7">
        <v>31</v>
      </c>
      <c r="J32" s="11" t="s">
        <v>267</v>
      </c>
      <c r="K32" s="9" t="s">
        <v>51</v>
      </c>
      <c r="O32" s="10">
        <v>9579899355</v>
      </c>
      <c r="R32" s="9" t="s">
        <v>222</v>
      </c>
      <c r="T32" s="9" t="s">
        <v>177</v>
      </c>
      <c r="AE32" t="s">
        <v>56</v>
      </c>
    </row>
    <row r="33" spans="1:31" ht="16.5" thickBot="1">
      <c r="A33" s="7">
        <v>32</v>
      </c>
      <c r="B33" s="10" t="s">
        <v>223</v>
      </c>
      <c r="C33" s="9" t="s">
        <v>224</v>
      </c>
      <c r="D33" s="9" t="s">
        <v>225</v>
      </c>
      <c r="H33" t="s">
        <v>62</v>
      </c>
      <c r="I33" s="7">
        <v>32</v>
      </c>
      <c r="J33" s="11" t="s">
        <v>268</v>
      </c>
      <c r="K33" s="9" t="s">
        <v>51</v>
      </c>
      <c r="O33" s="10">
        <v>9970029074</v>
      </c>
      <c r="R33" s="9" t="s">
        <v>224</v>
      </c>
      <c r="T33" s="9" t="s">
        <v>225</v>
      </c>
      <c r="AE33" t="s">
        <v>56</v>
      </c>
    </row>
    <row r="34" spans="1:31" ht="16.5" thickBot="1">
      <c r="A34" s="7">
        <v>33</v>
      </c>
      <c r="B34" s="10" t="s">
        <v>226</v>
      </c>
      <c r="C34" s="9" t="s">
        <v>227</v>
      </c>
      <c r="D34" s="9" t="s">
        <v>228</v>
      </c>
      <c r="H34" t="s">
        <v>62</v>
      </c>
      <c r="I34" s="7">
        <v>33</v>
      </c>
      <c r="J34" s="11" t="s">
        <v>269</v>
      </c>
      <c r="K34" s="9" t="s">
        <v>63</v>
      </c>
      <c r="O34" s="10">
        <v>8421568786</v>
      </c>
      <c r="R34" s="9" t="s">
        <v>227</v>
      </c>
      <c r="T34" s="9" t="s">
        <v>228</v>
      </c>
      <c r="AE34" t="s">
        <v>56</v>
      </c>
    </row>
    <row r="35" spans="1:31" ht="16.5" thickBot="1">
      <c r="A35" s="7">
        <v>34</v>
      </c>
      <c r="B35" s="10" t="s">
        <v>229</v>
      </c>
      <c r="C35" s="9" t="s">
        <v>230</v>
      </c>
      <c r="D35" s="9" t="s">
        <v>194</v>
      </c>
      <c r="H35" t="s">
        <v>62</v>
      </c>
      <c r="I35" s="7">
        <v>34</v>
      </c>
      <c r="J35" s="11" t="s">
        <v>270</v>
      </c>
      <c r="K35" s="9" t="s">
        <v>63</v>
      </c>
      <c r="O35" s="10">
        <v>7058059499</v>
      </c>
      <c r="R35" s="9" t="s">
        <v>230</v>
      </c>
      <c r="T35" s="9" t="s">
        <v>194</v>
      </c>
      <c r="AE35" t="s">
        <v>56</v>
      </c>
    </row>
    <row r="36" spans="1:31" ht="16.5" thickBot="1">
      <c r="A36" s="7">
        <v>35</v>
      </c>
      <c r="B36" s="10" t="s">
        <v>236</v>
      </c>
      <c r="C36" s="9" t="s">
        <v>231</v>
      </c>
      <c r="D36" s="9" t="s">
        <v>232</v>
      </c>
      <c r="H36" t="s">
        <v>62</v>
      </c>
      <c r="I36" s="7">
        <v>35</v>
      </c>
      <c r="J36" s="11" t="s">
        <v>271</v>
      </c>
      <c r="K36" s="9" t="s">
        <v>63</v>
      </c>
      <c r="O36" s="10">
        <v>9503043603</v>
      </c>
      <c r="R36" s="9" t="s">
        <v>231</v>
      </c>
      <c r="T36" s="9" t="s">
        <v>232</v>
      </c>
      <c r="AE36" t="s">
        <v>56</v>
      </c>
    </row>
    <row r="37" spans="1:31">
      <c r="AE37" t="s">
        <v>56</v>
      </c>
    </row>
    <row r="38" spans="1:31">
      <c r="AE38" t="s">
        <v>56</v>
      </c>
    </row>
    <row r="39" spans="1:31">
      <c r="AE39" t="s">
        <v>56</v>
      </c>
    </row>
    <row r="40" spans="1:31">
      <c r="AE40" t="s">
        <v>56</v>
      </c>
    </row>
    <row r="41" spans="1:31">
      <c r="AE41" t="s">
        <v>56</v>
      </c>
    </row>
    <row r="42" spans="1:31">
      <c r="AE42" t="s">
        <v>56</v>
      </c>
    </row>
    <row r="43" spans="1:31">
      <c r="AE43" t="s">
        <v>56</v>
      </c>
    </row>
    <row r="44" spans="1:31">
      <c r="AE44" t="s">
        <v>56</v>
      </c>
    </row>
    <row r="45" spans="1:31">
      <c r="AE45" t="s">
        <v>56</v>
      </c>
    </row>
    <row r="46" spans="1:31">
      <c r="AE46" t="s">
        <v>56</v>
      </c>
    </row>
    <row r="47" spans="1:31">
      <c r="AE47" t="s">
        <v>56</v>
      </c>
    </row>
    <row r="48" spans="1:31">
      <c r="AE48" t="s">
        <v>56</v>
      </c>
    </row>
    <row r="49" spans="31:31">
      <c r="AE49" t="s">
        <v>56</v>
      </c>
    </row>
    <row r="50" spans="31:31">
      <c r="AE50" t="s">
        <v>56</v>
      </c>
    </row>
    <row r="51" spans="31:31">
      <c r="AE51" t="s">
        <v>56</v>
      </c>
    </row>
    <row r="52" spans="31:31">
      <c r="AE52" t="s">
        <v>56</v>
      </c>
    </row>
    <row r="53" spans="31:31">
      <c r="AE53" t="s">
        <v>56</v>
      </c>
    </row>
    <row r="54" spans="31:31">
      <c r="AE54" t="s">
        <v>56</v>
      </c>
    </row>
    <row r="55" spans="31:31">
      <c r="AE55" t="s">
        <v>56</v>
      </c>
    </row>
    <row r="56" spans="31:31">
      <c r="AE56" t="s">
        <v>56</v>
      </c>
    </row>
    <row r="57" spans="31:31">
      <c r="AE57" t="s">
        <v>56</v>
      </c>
    </row>
    <row r="58" spans="31:31">
      <c r="AE58" t="s">
        <v>56</v>
      </c>
    </row>
    <row r="59" spans="31:31">
      <c r="AE59" t="s">
        <v>56</v>
      </c>
    </row>
    <row r="60" spans="31:31">
      <c r="AE60" t="s">
        <v>56</v>
      </c>
    </row>
    <row r="61" spans="31:31">
      <c r="AE61" t="s">
        <v>56</v>
      </c>
    </row>
    <row r="62" spans="31:31">
      <c r="AE62" t="s">
        <v>56</v>
      </c>
    </row>
    <row r="63" spans="31:31">
      <c r="AE63" t="s">
        <v>56</v>
      </c>
    </row>
    <row r="64" spans="31:31">
      <c r="AE64" t="s">
        <v>56</v>
      </c>
    </row>
    <row r="65" spans="31:31">
      <c r="AE65" t="s">
        <v>56</v>
      </c>
    </row>
    <row r="66" spans="31:31">
      <c r="AE66" t="s">
        <v>56</v>
      </c>
    </row>
    <row r="67" spans="31:31">
      <c r="AE67" t="s">
        <v>56</v>
      </c>
    </row>
    <row r="68" spans="31:31">
      <c r="AE68" t="s">
        <v>56</v>
      </c>
    </row>
    <row r="69" spans="31:31">
      <c r="AE69" t="s">
        <v>56</v>
      </c>
    </row>
    <row r="70" spans="31:31">
      <c r="AE70" t="s">
        <v>56</v>
      </c>
    </row>
    <row r="71" spans="31:31">
      <c r="AE71" t="s">
        <v>56</v>
      </c>
    </row>
    <row r="72" spans="31:31">
      <c r="AE72" t="s">
        <v>56</v>
      </c>
    </row>
    <row r="73" spans="31:31">
      <c r="AE73" t="s">
        <v>56</v>
      </c>
    </row>
    <row r="74" spans="31:31">
      <c r="AE74" t="s">
        <v>56</v>
      </c>
    </row>
    <row r="75" spans="31:31">
      <c r="AE75" t="s">
        <v>56</v>
      </c>
    </row>
    <row r="76" spans="31:31">
      <c r="AE76" t="s">
        <v>56</v>
      </c>
    </row>
    <row r="77" spans="31:31">
      <c r="AE77" t="s">
        <v>56</v>
      </c>
    </row>
    <row r="78" spans="31:31">
      <c r="AE78" t="s">
        <v>56</v>
      </c>
    </row>
    <row r="79" spans="31:31">
      <c r="AE79" t="s">
        <v>56</v>
      </c>
    </row>
    <row r="80" spans="31:31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C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consession_category2018MLKA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00"/>
  <sheetViews>
    <sheetView topLeftCell="A15" workbookViewId="0">
      <pane xSplit="1" topLeftCell="B1" activePane="topRight" state="frozen"/>
      <selection pane="topRight" activeCell="A37" sqref="A37"/>
    </sheetView>
  </sheetViews>
  <sheetFormatPr defaultRowHeight="1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2.8554687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ht="15.75" thickBot="1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ht="16.5" thickBot="1">
      <c r="A2" s="7">
        <v>1</v>
      </c>
      <c r="B2" s="12" t="s">
        <v>272</v>
      </c>
      <c r="C2" s="9" t="s">
        <v>273</v>
      </c>
      <c r="D2" s="9" t="s">
        <v>148</v>
      </c>
      <c r="H2" t="s">
        <v>145</v>
      </c>
      <c r="I2" s="7">
        <v>1</v>
      </c>
      <c r="J2" s="14" t="s">
        <v>345</v>
      </c>
      <c r="K2" s="9" t="s">
        <v>63</v>
      </c>
      <c r="O2" s="15">
        <v>8087852552</v>
      </c>
      <c r="R2" s="9" t="s">
        <v>273</v>
      </c>
      <c r="T2" s="9" t="s">
        <v>148</v>
      </c>
      <c r="AE2" t="s">
        <v>56</v>
      </c>
      <c r="AV2" t="s">
        <v>145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6.5" thickBot="1">
      <c r="A3" s="7">
        <v>2</v>
      </c>
      <c r="B3" s="13" t="s">
        <v>274</v>
      </c>
      <c r="C3" s="9" t="s">
        <v>275</v>
      </c>
      <c r="D3" s="9" t="s">
        <v>276</v>
      </c>
      <c r="H3" t="s">
        <v>145</v>
      </c>
      <c r="I3" s="7">
        <v>2</v>
      </c>
      <c r="J3" s="14" t="s">
        <v>346</v>
      </c>
      <c r="K3" s="9" t="s">
        <v>63</v>
      </c>
      <c r="O3" s="15">
        <v>9890963008</v>
      </c>
      <c r="R3" s="9" t="s">
        <v>275</v>
      </c>
      <c r="T3" s="9" t="s">
        <v>276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6.5" thickBot="1">
      <c r="A4" s="7">
        <v>3</v>
      </c>
      <c r="B4" s="13" t="s">
        <v>277</v>
      </c>
      <c r="C4" s="9" t="s">
        <v>278</v>
      </c>
      <c r="D4" s="9" t="s">
        <v>279</v>
      </c>
      <c r="H4" t="s">
        <v>145</v>
      </c>
      <c r="I4" s="7">
        <v>3</v>
      </c>
      <c r="J4" s="14" t="s">
        <v>347</v>
      </c>
      <c r="K4" s="9" t="s">
        <v>63</v>
      </c>
      <c r="O4" s="15">
        <v>9850588148</v>
      </c>
      <c r="R4" s="9" t="s">
        <v>278</v>
      </c>
      <c r="T4" s="9" t="s">
        <v>279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6.5" thickBot="1">
      <c r="A5" s="7">
        <v>4</v>
      </c>
      <c r="B5" s="13" t="s">
        <v>280</v>
      </c>
      <c r="C5" s="9" t="s">
        <v>281</v>
      </c>
      <c r="D5" s="9" t="s">
        <v>282</v>
      </c>
      <c r="H5" t="s">
        <v>145</v>
      </c>
      <c r="I5" s="7">
        <v>4</v>
      </c>
      <c r="J5" s="14" t="s">
        <v>245</v>
      </c>
      <c r="K5" s="9" t="s">
        <v>63</v>
      </c>
      <c r="O5" s="15">
        <v>8459240898</v>
      </c>
      <c r="R5" s="9" t="s">
        <v>281</v>
      </c>
      <c r="T5" s="9" t="s">
        <v>282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6.5" thickBot="1">
      <c r="A6" s="7">
        <v>5</v>
      </c>
      <c r="B6" s="13" t="s">
        <v>283</v>
      </c>
      <c r="C6" s="9" t="s">
        <v>284</v>
      </c>
      <c r="D6" s="9" t="s">
        <v>285</v>
      </c>
      <c r="H6" t="s">
        <v>145</v>
      </c>
      <c r="I6" s="7">
        <v>5</v>
      </c>
      <c r="J6" s="14" t="s">
        <v>348</v>
      </c>
      <c r="K6" s="9" t="s">
        <v>63</v>
      </c>
      <c r="O6" s="15">
        <v>9960406633</v>
      </c>
      <c r="R6" s="9" t="s">
        <v>284</v>
      </c>
      <c r="T6" s="9" t="s">
        <v>285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6.5" thickBot="1">
      <c r="A7" s="7">
        <v>6</v>
      </c>
      <c r="B7" s="13" t="s">
        <v>286</v>
      </c>
      <c r="C7" s="9" t="s">
        <v>287</v>
      </c>
      <c r="D7" s="9" t="s">
        <v>288</v>
      </c>
      <c r="H7" t="s">
        <v>145</v>
      </c>
      <c r="I7" s="7">
        <v>6</v>
      </c>
      <c r="J7" s="14" t="s">
        <v>349</v>
      </c>
      <c r="K7" s="9" t="s">
        <v>63</v>
      </c>
      <c r="O7" s="15">
        <v>9175786202</v>
      </c>
      <c r="R7" s="9" t="s">
        <v>287</v>
      </c>
      <c r="T7" s="9" t="s">
        <v>288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6.5" thickBot="1">
      <c r="A8" s="7">
        <v>7</v>
      </c>
      <c r="B8" s="13" t="s">
        <v>286</v>
      </c>
      <c r="C8" s="9" t="s">
        <v>289</v>
      </c>
      <c r="D8" s="9" t="s">
        <v>148</v>
      </c>
      <c r="H8" t="s">
        <v>145</v>
      </c>
      <c r="I8" s="7">
        <v>7</v>
      </c>
      <c r="J8" s="14" t="s">
        <v>350</v>
      </c>
      <c r="K8" s="9" t="s">
        <v>63</v>
      </c>
      <c r="O8" s="15">
        <v>9021676700</v>
      </c>
      <c r="R8" s="9" t="s">
        <v>289</v>
      </c>
      <c r="T8" s="9" t="s">
        <v>148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6.5" thickBot="1">
      <c r="A9" s="7">
        <v>8</v>
      </c>
      <c r="B9" s="13" t="s">
        <v>290</v>
      </c>
      <c r="C9" s="9" t="s">
        <v>291</v>
      </c>
      <c r="D9" s="9" t="s">
        <v>203</v>
      </c>
      <c r="H9" t="s">
        <v>145</v>
      </c>
      <c r="I9" s="7">
        <v>8</v>
      </c>
      <c r="J9" s="14" t="s">
        <v>351</v>
      </c>
      <c r="K9" s="9" t="s">
        <v>63</v>
      </c>
      <c r="O9" s="15">
        <v>9503153279</v>
      </c>
      <c r="R9" s="9" t="s">
        <v>291</v>
      </c>
      <c r="T9" s="9" t="s">
        <v>203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ht="16.5" thickBot="1">
      <c r="A10" s="7">
        <v>9</v>
      </c>
      <c r="B10" s="13" t="s">
        <v>292</v>
      </c>
      <c r="C10" s="9" t="s">
        <v>293</v>
      </c>
      <c r="D10" s="9" t="s">
        <v>148</v>
      </c>
      <c r="H10" t="s">
        <v>145</v>
      </c>
      <c r="I10" s="7">
        <v>9</v>
      </c>
      <c r="J10" s="14" t="s">
        <v>352</v>
      </c>
      <c r="K10" s="9" t="s">
        <v>63</v>
      </c>
      <c r="O10" s="15">
        <v>7249416148</v>
      </c>
      <c r="R10" s="9" t="s">
        <v>293</v>
      </c>
      <c r="T10" s="9" t="s">
        <v>148</v>
      </c>
      <c r="AE10" t="s">
        <v>56</v>
      </c>
      <c r="XT10" t="s">
        <v>118</v>
      </c>
      <c r="YC10" t="s">
        <v>119</v>
      </c>
    </row>
    <row r="11" spans="1:655" ht="16.5" thickBot="1">
      <c r="A11" s="7">
        <v>10</v>
      </c>
      <c r="B11" s="13" t="s">
        <v>294</v>
      </c>
      <c r="C11" s="9" t="s">
        <v>295</v>
      </c>
      <c r="D11" s="9" t="s">
        <v>296</v>
      </c>
      <c r="H11" t="s">
        <v>145</v>
      </c>
      <c r="I11" s="7">
        <v>10</v>
      </c>
      <c r="J11" s="14" t="s">
        <v>353</v>
      </c>
      <c r="K11" s="9" t="s">
        <v>63</v>
      </c>
      <c r="O11" s="15">
        <v>7796074462</v>
      </c>
      <c r="R11" s="9" t="s">
        <v>295</v>
      </c>
      <c r="T11" s="9" t="s">
        <v>296</v>
      </c>
      <c r="AE11" t="s">
        <v>56</v>
      </c>
      <c r="XT11" t="s">
        <v>93</v>
      </c>
      <c r="YC11" t="s">
        <v>120</v>
      </c>
    </row>
    <row r="12" spans="1:655" ht="16.5" thickBot="1">
      <c r="A12" s="7">
        <v>11</v>
      </c>
      <c r="B12" s="13" t="s">
        <v>297</v>
      </c>
      <c r="C12" s="9" t="s">
        <v>339</v>
      </c>
      <c r="D12" s="9" t="s">
        <v>298</v>
      </c>
      <c r="H12" t="s">
        <v>145</v>
      </c>
      <c r="I12" s="7">
        <v>11</v>
      </c>
      <c r="J12" s="14" t="s">
        <v>354</v>
      </c>
      <c r="K12" s="9" t="s">
        <v>63</v>
      </c>
      <c r="O12" s="15">
        <v>9309814522</v>
      </c>
      <c r="R12" s="9" t="s">
        <v>339</v>
      </c>
      <c r="T12" s="9" t="s">
        <v>298</v>
      </c>
      <c r="AE12" t="s">
        <v>56</v>
      </c>
      <c r="XT12" t="s">
        <v>121</v>
      </c>
      <c r="YC12" t="s">
        <v>122</v>
      </c>
    </row>
    <row r="13" spans="1:655" ht="16.5" thickBot="1">
      <c r="A13" s="7">
        <v>12</v>
      </c>
      <c r="B13" s="13" t="s">
        <v>299</v>
      </c>
      <c r="C13" s="9" t="s">
        <v>300</v>
      </c>
      <c r="D13" s="9" t="s">
        <v>203</v>
      </c>
      <c r="H13" t="s">
        <v>145</v>
      </c>
      <c r="I13" s="7">
        <v>12</v>
      </c>
      <c r="J13" s="14" t="s">
        <v>355</v>
      </c>
      <c r="K13" s="9" t="s">
        <v>63</v>
      </c>
      <c r="O13" s="15">
        <v>9270182559</v>
      </c>
      <c r="R13" s="9" t="s">
        <v>300</v>
      </c>
      <c r="T13" s="9" t="s">
        <v>203</v>
      </c>
      <c r="AE13" t="s">
        <v>56</v>
      </c>
      <c r="XT13" t="s">
        <v>69</v>
      </c>
      <c r="YC13" t="s">
        <v>123</v>
      </c>
    </row>
    <row r="14" spans="1:655" ht="21" customHeight="1" thickBot="1">
      <c r="A14" s="7">
        <v>13</v>
      </c>
      <c r="B14" s="13" t="s">
        <v>301</v>
      </c>
      <c r="C14" s="9" t="s">
        <v>302</v>
      </c>
      <c r="D14" s="9" t="s">
        <v>148</v>
      </c>
      <c r="H14" t="s">
        <v>145</v>
      </c>
      <c r="I14" s="7">
        <v>13</v>
      </c>
      <c r="J14" s="14" t="s">
        <v>356</v>
      </c>
      <c r="K14" s="9" t="s">
        <v>51</v>
      </c>
      <c r="O14" s="15">
        <v>9970254798</v>
      </c>
      <c r="R14" s="9" t="s">
        <v>302</v>
      </c>
      <c r="T14" s="9" t="s">
        <v>148</v>
      </c>
      <c r="AE14" t="s">
        <v>56</v>
      </c>
      <c r="XT14" t="s">
        <v>85</v>
      </c>
      <c r="YC14" t="s">
        <v>124</v>
      </c>
    </row>
    <row r="15" spans="1:655" ht="16.5" thickBot="1">
      <c r="A15" s="7">
        <v>14</v>
      </c>
      <c r="B15" s="13" t="s">
        <v>303</v>
      </c>
      <c r="C15" s="9" t="s">
        <v>304</v>
      </c>
      <c r="D15" s="9" t="s">
        <v>177</v>
      </c>
      <c r="H15" t="s">
        <v>145</v>
      </c>
      <c r="I15" s="7">
        <v>14</v>
      </c>
      <c r="J15" s="14" t="s">
        <v>251</v>
      </c>
      <c r="K15" s="9" t="s">
        <v>51</v>
      </c>
      <c r="O15" s="15">
        <v>8856815613</v>
      </c>
      <c r="R15" s="9" t="s">
        <v>304</v>
      </c>
      <c r="T15" s="9" t="s">
        <v>177</v>
      </c>
      <c r="AE15" t="s">
        <v>56</v>
      </c>
      <c r="XT15" t="s">
        <v>125</v>
      </c>
      <c r="YC15" t="s">
        <v>126</v>
      </c>
    </row>
    <row r="16" spans="1:655" ht="16.5" thickBot="1">
      <c r="A16" s="7">
        <v>15</v>
      </c>
      <c r="B16" s="13" t="s">
        <v>305</v>
      </c>
      <c r="C16" s="9" t="s">
        <v>306</v>
      </c>
      <c r="D16" s="9" t="s">
        <v>307</v>
      </c>
      <c r="H16" t="s">
        <v>145</v>
      </c>
      <c r="I16" s="7">
        <v>15</v>
      </c>
      <c r="J16" s="14" t="s">
        <v>357</v>
      </c>
      <c r="K16" s="9" t="s">
        <v>51</v>
      </c>
      <c r="O16" s="15">
        <v>9766666961</v>
      </c>
      <c r="R16" s="9" t="s">
        <v>306</v>
      </c>
      <c r="T16" s="9" t="s">
        <v>307</v>
      </c>
      <c r="AE16" t="s">
        <v>56</v>
      </c>
      <c r="XT16" t="s">
        <v>127</v>
      </c>
      <c r="YC16" t="s">
        <v>128</v>
      </c>
    </row>
    <row r="17" spans="1:653" ht="16.5" thickBot="1">
      <c r="A17" s="7">
        <v>16</v>
      </c>
      <c r="B17" s="13" t="s">
        <v>308</v>
      </c>
      <c r="C17" s="9" t="s">
        <v>183</v>
      </c>
      <c r="D17" s="9" t="s">
        <v>309</v>
      </c>
      <c r="H17" t="s">
        <v>145</v>
      </c>
      <c r="I17" s="7">
        <v>16</v>
      </c>
      <c r="J17" s="14" t="s">
        <v>358</v>
      </c>
      <c r="K17" s="9" t="s">
        <v>51</v>
      </c>
      <c r="O17" s="15">
        <v>9225527456</v>
      </c>
      <c r="R17" s="9" t="s">
        <v>183</v>
      </c>
      <c r="T17" s="9" t="s">
        <v>309</v>
      </c>
      <c r="AE17" t="s">
        <v>56</v>
      </c>
      <c r="XT17" t="s">
        <v>129</v>
      </c>
      <c r="YC17" t="s">
        <v>130</v>
      </c>
    </row>
    <row r="18" spans="1:653" ht="16.5" thickBot="1">
      <c r="A18" s="7">
        <v>17</v>
      </c>
      <c r="B18" s="13" t="s">
        <v>310</v>
      </c>
      <c r="C18" s="9" t="s">
        <v>289</v>
      </c>
      <c r="D18" s="9" t="s">
        <v>311</v>
      </c>
      <c r="H18" t="s">
        <v>145</v>
      </c>
      <c r="I18" s="7">
        <v>17</v>
      </c>
      <c r="J18" s="14" t="s">
        <v>359</v>
      </c>
      <c r="K18" s="9" t="s">
        <v>51</v>
      </c>
      <c r="O18" s="15">
        <v>9096601767</v>
      </c>
      <c r="R18" s="9" t="s">
        <v>289</v>
      </c>
      <c r="T18" s="9" t="s">
        <v>311</v>
      </c>
      <c r="AE18" t="s">
        <v>56</v>
      </c>
      <c r="XT18" t="s">
        <v>131</v>
      </c>
      <c r="YC18" t="s">
        <v>132</v>
      </c>
    </row>
    <row r="19" spans="1:653" ht="16.5" thickBot="1">
      <c r="A19" s="7">
        <v>18</v>
      </c>
      <c r="B19" s="13" t="s">
        <v>312</v>
      </c>
      <c r="C19" s="9" t="s">
        <v>313</v>
      </c>
      <c r="D19" s="9" t="s">
        <v>314</v>
      </c>
      <c r="H19" t="s">
        <v>145</v>
      </c>
      <c r="I19" s="7">
        <v>18</v>
      </c>
      <c r="J19" s="14" t="s">
        <v>360</v>
      </c>
      <c r="K19" s="9" t="s">
        <v>51</v>
      </c>
      <c r="O19" s="15">
        <v>7841060460</v>
      </c>
      <c r="R19" s="9" t="s">
        <v>313</v>
      </c>
      <c r="T19" s="9" t="s">
        <v>314</v>
      </c>
      <c r="AE19" t="s">
        <v>56</v>
      </c>
      <c r="XT19" t="s">
        <v>133</v>
      </c>
      <c r="YC19" t="s">
        <v>134</v>
      </c>
    </row>
    <row r="20" spans="1:653" ht="16.5" thickBot="1">
      <c r="A20" s="7">
        <v>19</v>
      </c>
      <c r="B20" s="13" t="s">
        <v>315</v>
      </c>
      <c r="C20" s="9" t="s">
        <v>316</v>
      </c>
      <c r="D20" s="9" t="s">
        <v>148</v>
      </c>
      <c r="H20" t="s">
        <v>145</v>
      </c>
      <c r="I20" s="7">
        <v>19</v>
      </c>
      <c r="J20" s="14" t="s">
        <v>240</v>
      </c>
      <c r="K20" s="9" t="s">
        <v>51</v>
      </c>
      <c r="O20" s="15">
        <v>8600919086</v>
      </c>
      <c r="R20" s="9" t="s">
        <v>316</v>
      </c>
      <c r="T20" s="9" t="s">
        <v>148</v>
      </c>
      <c r="AE20" t="s">
        <v>56</v>
      </c>
      <c r="XT20" t="s">
        <v>135</v>
      </c>
      <c r="YC20" t="s">
        <v>136</v>
      </c>
    </row>
    <row r="21" spans="1:653" ht="16.5" thickBot="1">
      <c r="A21" s="7">
        <v>20</v>
      </c>
      <c r="B21" s="13" t="s">
        <v>340</v>
      </c>
      <c r="C21" s="9" t="s">
        <v>317</v>
      </c>
      <c r="D21" s="9" t="s">
        <v>154</v>
      </c>
      <c r="H21" t="s">
        <v>145</v>
      </c>
      <c r="I21" s="7">
        <v>20</v>
      </c>
      <c r="J21" s="14" t="s">
        <v>361</v>
      </c>
      <c r="K21" s="9" t="s">
        <v>51</v>
      </c>
      <c r="O21" s="15">
        <v>9403228016</v>
      </c>
      <c r="R21" s="9" t="s">
        <v>317</v>
      </c>
      <c r="T21" s="9" t="s">
        <v>154</v>
      </c>
      <c r="AE21" t="s">
        <v>56</v>
      </c>
      <c r="XT21" t="s">
        <v>137</v>
      </c>
      <c r="YC21" t="s">
        <v>138</v>
      </c>
    </row>
    <row r="22" spans="1:653" ht="16.5" thickBot="1">
      <c r="A22" s="7">
        <v>21</v>
      </c>
      <c r="B22" s="13" t="s">
        <v>341</v>
      </c>
      <c r="C22" s="9" t="s">
        <v>318</v>
      </c>
      <c r="D22" s="9" t="s">
        <v>319</v>
      </c>
      <c r="H22" t="s">
        <v>145</v>
      </c>
      <c r="I22" s="7">
        <v>21</v>
      </c>
      <c r="J22" s="14" t="s">
        <v>362</v>
      </c>
      <c r="K22" s="9" t="s">
        <v>51</v>
      </c>
      <c r="O22" s="15">
        <v>8483093542</v>
      </c>
      <c r="R22" s="9" t="s">
        <v>318</v>
      </c>
      <c r="T22" s="9" t="s">
        <v>319</v>
      </c>
      <c r="AE22" t="s">
        <v>56</v>
      </c>
      <c r="XT22" t="s">
        <v>139</v>
      </c>
      <c r="YC22" t="s">
        <v>140</v>
      </c>
    </row>
    <row r="23" spans="1:653" ht="16.5" thickBot="1">
      <c r="A23" s="7">
        <v>22</v>
      </c>
      <c r="B23" s="13" t="s">
        <v>342</v>
      </c>
      <c r="C23" s="9" t="s">
        <v>320</v>
      </c>
      <c r="D23" s="9" t="s">
        <v>321</v>
      </c>
      <c r="H23" t="s">
        <v>145</v>
      </c>
      <c r="I23" s="7">
        <v>22</v>
      </c>
      <c r="J23" s="14" t="s">
        <v>363</v>
      </c>
      <c r="K23" s="9" t="s">
        <v>51</v>
      </c>
      <c r="O23" s="15">
        <v>9975111099</v>
      </c>
      <c r="R23" s="9" t="s">
        <v>320</v>
      </c>
      <c r="T23" s="9" t="s">
        <v>321</v>
      </c>
      <c r="AE23" t="s">
        <v>56</v>
      </c>
      <c r="YC23" t="s">
        <v>141</v>
      </c>
    </row>
    <row r="24" spans="1:653" ht="16.5" thickBot="1">
      <c r="A24" s="7">
        <v>23</v>
      </c>
      <c r="B24" s="13" t="s">
        <v>343</v>
      </c>
      <c r="C24" s="9" t="s">
        <v>322</v>
      </c>
      <c r="D24" s="9" t="s">
        <v>309</v>
      </c>
      <c r="H24" t="s">
        <v>145</v>
      </c>
      <c r="I24" s="7">
        <v>23</v>
      </c>
      <c r="J24" s="14" t="s">
        <v>364</v>
      </c>
      <c r="K24" s="9" t="s">
        <v>51</v>
      </c>
      <c r="O24" s="15">
        <v>7875945355</v>
      </c>
      <c r="R24" s="9" t="s">
        <v>322</v>
      </c>
      <c r="T24" s="9" t="s">
        <v>309</v>
      </c>
      <c r="AE24" t="s">
        <v>56</v>
      </c>
      <c r="YC24" t="s">
        <v>142</v>
      </c>
    </row>
    <row r="25" spans="1:653" ht="16.5" thickBot="1">
      <c r="A25" s="7">
        <v>24</v>
      </c>
      <c r="B25" s="13" t="s">
        <v>344</v>
      </c>
      <c r="C25" s="9" t="s">
        <v>323</v>
      </c>
      <c r="D25" s="9" t="s">
        <v>324</v>
      </c>
      <c r="H25" t="s">
        <v>145</v>
      </c>
      <c r="I25" s="7">
        <v>24</v>
      </c>
      <c r="J25" s="14" t="s">
        <v>365</v>
      </c>
      <c r="K25" s="9" t="s">
        <v>51</v>
      </c>
      <c r="O25" s="15">
        <v>7620609772</v>
      </c>
      <c r="R25" s="9" t="s">
        <v>323</v>
      </c>
      <c r="T25" s="9" t="s">
        <v>324</v>
      </c>
      <c r="AE25" t="s">
        <v>56</v>
      </c>
      <c r="YC25" t="s">
        <v>143</v>
      </c>
    </row>
    <row r="26" spans="1:653" ht="16.5" thickBot="1">
      <c r="A26" s="7">
        <v>25</v>
      </c>
      <c r="B26" s="13" t="s">
        <v>325</v>
      </c>
      <c r="C26" s="9" t="s">
        <v>326</v>
      </c>
      <c r="D26" s="9" t="s">
        <v>327</v>
      </c>
      <c r="H26" t="s">
        <v>145</v>
      </c>
      <c r="I26" s="7">
        <v>25</v>
      </c>
      <c r="J26" s="14" t="s">
        <v>366</v>
      </c>
      <c r="K26" s="9" t="s">
        <v>51</v>
      </c>
      <c r="O26" s="15">
        <v>9607007313</v>
      </c>
      <c r="R26" s="9" t="s">
        <v>326</v>
      </c>
      <c r="T26" s="9" t="s">
        <v>327</v>
      </c>
      <c r="AE26" t="s">
        <v>56</v>
      </c>
      <c r="YC26" t="s">
        <v>144</v>
      </c>
    </row>
    <row r="27" spans="1:653" ht="16.5" thickBot="1">
      <c r="A27" s="7">
        <v>26</v>
      </c>
      <c r="B27" s="13" t="s">
        <v>328</v>
      </c>
      <c r="C27" s="9" t="s">
        <v>329</v>
      </c>
      <c r="D27" s="9" t="s">
        <v>177</v>
      </c>
      <c r="H27" t="s">
        <v>145</v>
      </c>
      <c r="I27" s="7">
        <v>26</v>
      </c>
      <c r="J27" s="14" t="s">
        <v>353</v>
      </c>
      <c r="K27" s="9" t="s">
        <v>51</v>
      </c>
      <c r="O27" s="15">
        <v>9923861123</v>
      </c>
      <c r="R27" s="9" t="s">
        <v>329</v>
      </c>
      <c r="T27" s="9" t="s">
        <v>177</v>
      </c>
      <c r="AE27" t="s">
        <v>56</v>
      </c>
    </row>
    <row r="28" spans="1:653" ht="16.5" thickBot="1">
      <c r="A28" s="7">
        <v>27</v>
      </c>
      <c r="B28" s="13" t="s">
        <v>330</v>
      </c>
      <c r="C28" s="9" t="s">
        <v>331</v>
      </c>
      <c r="D28" s="9" t="s">
        <v>148</v>
      </c>
      <c r="H28" t="s">
        <v>145</v>
      </c>
      <c r="I28" s="7">
        <v>27</v>
      </c>
      <c r="J28" s="14" t="s">
        <v>367</v>
      </c>
      <c r="K28" s="9" t="s">
        <v>51</v>
      </c>
      <c r="O28" s="15">
        <v>9021210208</v>
      </c>
      <c r="R28" s="9" t="s">
        <v>331</v>
      </c>
      <c r="T28" s="9" t="s">
        <v>148</v>
      </c>
      <c r="AE28" t="s">
        <v>56</v>
      </c>
    </row>
    <row r="29" spans="1:653" ht="16.5" thickBot="1">
      <c r="A29" s="7">
        <v>28</v>
      </c>
      <c r="B29" s="13" t="s">
        <v>332</v>
      </c>
      <c r="C29" s="9" t="s">
        <v>333</v>
      </c>
      <c r="D29" s="9" t="s">
        <v>154</v>
      </c>
      <c r="H29" t="s">
        <v>145</v>
      </c>
      <c r="I29" s="7">
        <v>28</v>
      </c>
      <c r="J29" s="14" t="s">
        <v>368</v>
      </c>
      <c r="K29" s="9" t="s">
        <v>51</v>
      </c>
      <c r="O29" s="15">
        <v>7972270551</v>
      </c>
      <c r="R29" s="9" t="s">
        <v>333</v>
      </c>
      <c r="T29" s="9" t="s">
        <v>154</v>
      </c>
      <c r="AE29" t="s">
        <v>56</v>
      </c>
    </row>
    <row r="30" spans="1:653" ht="16.5" thickBot="1">
      <c r="A30" s="7">
        <v>29</v>
      </c>
      <c r="B30" s="13" t="s">
        <v>334</v>
      </c>
      <c r="C30" s="9" t="s">
        <v>335</v>
      </c>
      <c r="D30" s="9" t="s">
        <v>288</v>
      </c>
      <c r="H30" t="s">
        <v>145</v>
      </c>
      <c r="I30" s="7">
        <v>29</v>
      </c>
      <c r="J30" s="14" t="s">
        <v>369</v>
      </c>
      <c r="K30" s="9" t="s">
        <v>51</v>
      </c>
      <c r="O30" s="15">
        <v>9595221515</v>
      </c>
      <c r="R30" s="9" t="s">
        <v>335</v>
      </c>
      <c r="T30" s="9" t="s">
        <v>288</v>
      </c>
      <c r="AE30" t="s">
        <v>56</v>
      </c>
    </row>
    <row r="31" spans="1:653" ht="16.5" thickBot="1">
      <c r="A31" s="7">
        <v>30</v>
      </c>
      <c r="B31" s="13" t="s">
        <v>336</v>
      </c>
      <c r="C31" s="9" t="s">
        <v>337</v>
      </c>
      <c r="D31" s="9" t="s">
        <v>338</v>
      </c>
      <c r="H31" t="s">
        <v>145</v>
      </c>
      <c r="I31" s="7">
        <v>30</v>
      </c>
      <c r="J31" s="14" t="s">
        <v>353</v>
      </c>
      <c r="K31" s="9" t="s">
        <v>51</v>
      </c>
      <c r="O31" s="15">
        <v>9881299614</v>
      </c>
      <c r="R31" s="9" t="s">
        <v>337</v>
      </c>
      <c r="T31" s="9" t="s">
        <v>338</v>
      </c>
      <c r="AE31" t="s">
        <v>56</v>
      </c>
    </row>
    <row r="32" spans="1:653">
      <c r="A32" s="7"/>
      <c r="I32" s="7"/>
      <c r="AE32" t="s">
        <v>56</v>
      </c>
    </row>
    <row r="33" spans="1:31">
      <c r="A33" s="7"/>
      <c r="I33" s="7"/>
      <c r="AE33" t="s">
        <v>56</v>
      </c>
    </row>
    <row r="34" spans="1:31">
      <c r="A34" s="7"/>
      <c r="I34" s="7"/>
      <c r="AE34" t="s">
        <v>56</v>
      </c>
    </row>
    <row r="35" spans="1:31">
      <c r="A35" s="7"/>
      <c r="I35" s="7"/>
      <c r="AE35" t="s">
        <v>56</v>
      </c>
    </row>
    <row r="36" spans="1:31">
      <c r="A36" s="7"/>
      <c r="I36" s="7"/>
      <c r="AE36" t="s">
        <v>56</v>
      </c>
    </row>
    <row r="37" spans="1:31">
      <c r="AE37" t="s">
        <v>56</v>
      </c>
    </row>
    <row r="38" spans="1:31">
      <c r="AE38" t="s">
        <v>56</v>
      </c>
    </row>
    <row r="39" spans="1:31">
      <c r="AE39" t="s">
        <v>56</v>
      </c>
    </row>
    <row r="40" spans="1:31">
      <c r="AE40" t="s">
        <v>56</v>
      </c>
    </row>
    <row r="41" spans="1:31">
      <c r="AE41" t="s">
        <v>56</v>
      </c>
    </row>
    <row r="42" spans="1:31">
      <c r="AE42" t="s">
        <v>56</v>
      </c>
    </row>
    <row r="43" spans="1:31">
      <c r="AE43" t="s">
        <v>56</v>
      </c>
    </row>
    <row r="44" spans="1:31">
      <c r="AE44" t="s">
        <v>56</v>
      </c>
    </row>
    <row r="45" spans="1:31">
      <c r="AE45" t="s">
        <v>56</v>
      </c>
    </row>
    <row r="46" spans="1:31">
      <c r="AE46" t="s">
        <v>56</v>
      </c>
    </row>
    <row r="47" spans="1:31">
      <c r="AE47" t="s">
        <v>56</v>
      </c>
    </row>
    <row r="48" spans="1:31">
      <c r="AE48" t="s">
        <v>56</v>
      </c>
    </row>
    <row r="49" spans="31:31">
      <c r="AE49" t="s">
        <v>56</v>
      </c>
    </row>
    <row r="50" spans="31:31">
      <c r="AE50" t="s">
        <v>56</v>
      </c>
    </row>
    <row r="51" spans="31:31">
      <c r="AE51" t="s">
        <v>56</v>
      </c>
    </row>
    <row r="52" spans="31:31">
      <c r="AE52" t="s">
        <v>56</v>
      </c>
    </row>
    <row r="53" spans="31:31">
      <c r="AE53" t="s">
        <v>56</v>
      </c>
    </row>
    <row r="54" spans="31:31">
      <c r="AE54" t="s">
        <v>56</v>
      </c>
    </row>
    <row r="55" spans="31:31">
      <c r="AE55" t="s">
        <v>56</v>
      </c>
    </row>
    <row r="56" spans="31:31">
      <c r="AE56" t="s">
        <v>56</v>
      </c>
    </row>
    <row r="57" spans="31:31">
      <c r="AE57" t="s">
        <v>56</v>
      </c>
    </row>
    <row r="58" spans="31:31">
      <c r="AE58" t="s">
        <v>56</v>
      </c>
    </row>
    <row r="59" spans="31:31">
      <c r="AE59" t="s">
        <v>56</v>
      </c>
    </row>
    <row r="60" spans="31:31">
      <c r="AE60" t="s">
        <v>56</v>
      </c>
    </row>
    <row r="61" spans="31:31">
      <c r="AE61" t="s">
        <v>56</v>
      </c>
    </row>
    <row r="62" spans="31:31">
      <c r="AE62" t="s">
        <v>56</v>
      </c>
    </row>
    <row r="63" spans="31:31">
      <c r="AE63" t="s">
        <v>56</v>
      </c>
    </row>
    <row r="64" spans="31:31">
      <c r="AE64" t="s">
        <v>56</v>
      </c>
    </row>
    <row r="65" spans="31:31">
      <c r="AE65" t="s">
        <v>56</v>
      </c>
    </row>
    <row r="66" spans="31:31">
      <c r="AE66" t="s">
        <v>56</v>
      </c>
    </row>
    <row r="67" spans="31:31">
      <c r="AE67" t="s">
        <v>56</v>
      </c>
    </row>
    <row r="68" spans="31:31">
      <c r="AE68" t="s">
        <v>56</v>
      </c>
    </row>
    <row r="69" spans="31:31">
      <c r="AE69" t="s">
        <v>56</v>
      </c>
    </row>
    <row r="70" spans="31:31">
      <c r="AE70" t="s">
        <v>56</v>
      </c>
    </row>
    <row r="71" spans="31:31">
      <c r="AE71" t="s">
        <v>56</v>
      </c>
    </row>
    <row r="72" spans="31:31">
      <c r="AE72" t="s">
        <v>56</v>
      </c>
    </row>
    <row r="73" spans="31:31">
      <c r="AE73" t="s">
        <v>56</v>
      </c>
    </row>
    <row r="74" spans="31:31">
      <c r="AE74" t="s">
        <v>56</v>
      </c>
    </row>
    <row r="75" spans="31:31">
      <c r="AE75" t="s">
        <v>56</v>
      </c>
    </row>
    <row r="76" spans="31:31">
      <c r="AE76" t="s">
        <v>56</v>
      </c>
    </row>
    <row r="77" spans="31:31">
      <c r="AE77" t="s">
        <v>56</v>
      </c>
    </row>
    <row r="78" spans="31:31">
      <c r="AE78" t="s">
        <v>56</v>
      </c>
    </row>
    <row r="79" spans="31:31">
      <c r="AE79" t="s">
        <v>56</v>
      </c>
    </row>
    <row r="80" spans="31:31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1C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consession_category2018MLKB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2018MLKA</vt:lpstr>
      <vt:lpstr>2018MLKB</vt:lpstr>
      <vt:lpstr>blood_group</vt:lpstr>
      <vt:lpstr>boarding_type</vt:lpstr>
      <vt:lpstr>class_id2018MLKA</vt:lpstr>
      <vt:lpstr>class_id2018MLKB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LK</dc:title>
  <dc:subject>Spreadsheet export</dc:subject>
  <dc:creator>VidyaLekha</dc:creator>
  <cp:keywords>VidyaLekha, excel, export</cp:keywords>
  <dc:description>Use this template to upload students data in bulk for the standard :LK.</dc:description>
  <cp:lastModifiedBy>Windows User</cp:lastModifiedBy>
  <dcterms:created xsi:type="dcterms:W3CDTF">2019-04-23T07:30:20Z</dcterms:created>
  <dcterms:modified xsi:type="dcterms:W3CDTF">2019-04-23T07:56:53Z</dcterms:modified>
  <cp:category>Excel</cp:category>
</cp:coreProperties>
</file>