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03A" sheetId="1" r:id="rId1"/>
  </sheets>
  <definedNames>
    <definedName name="blood_group">'2019M03A'!$YA$1:$YA$8</definedName>
    <definedName name="boarding_type">'2019M03A'!$XW$1:$XW$2</definedName>
    <definedName name="class_id">'2019M03A'!$XV$2</definedName>
    <definedName name="consession_category">'2019M03A'!$XU$1:$XU$7</definedName>
    <definedName name="disability">'2019M03A'!$YC$1:$YC$26</definedName>
    <definedName name="gender">'2019M03A'!$XR$1:$XR$2</definedName>
    <definedName name="language">'2019M03A'!$YB$1:$YB$14</definedName>
    <definedName name="nationality">'2019M03A'!$XZ$1:$XZ$2</definedName>
    <definedName name="prev_school_board">'2019M03A'!$YD$1:$YD$7</definedName>
    <definedName name="relation">'2019M03A'!$YE$1:$YE$7</definedName>
    <definedName name="religion">'2019M03A'!$XS$1:$XS$9</definedName>
    <definedName name="rte_category">'2019M03A'!$XY$1:$XY$4</definedName>
    <definedName name="student_category">'2019M03A'!$XT$1:$XT$23</definedName>
  </definedNames>
  <calcPr calcId="152511"/>
</workbook>
</file>

<file path=xl/sharedStrings.xml><?xml version="1.0" encoding="utf-8"?>
<sst xmlns="http://schemas.openxmlformats.org/spreadsheetml/2006/main" count="466" uniqueCount="266">
  <si>
    <t>gender</t>
  </si>
  <si>
    <t>religion</t>
  </si>
  <si>
    <t>nationality</t>
  </si>
  <si>
    <t>language</t>
  </si>
  <si>
    <t>disability</t>
  </si>
  <si>
    <t>M</t>
  </si>
  <si>
    <t>HINDU</t>
  </si>
  <si>
    <t>GENERAL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</si>
  <si>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</si>
  <si>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</si>
  <si>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</si>
  <si>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</si>
  <si>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</si>
  <si>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</si>
  <si>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</si>
  <si>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</si>
  <si>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</si>
  <si>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</si>
  <si>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2019M03A</t>
  </si>
  <si>
    <t>HOSTEL</t>
  </si>
  <si>
    <t>FOREIGN</t>
  </si>
  <si>
    <t>O-</t>
  </si>
  <si>
    <t>HINDI</t>
  </si>
  <si>
    <t>ORTHO</t>
  </si>
  <si>
    <t>CBSE</t>
  </si>
  <si>
    <t>MOTHER</t>
  </si>
  <si>
    <t>SIKH</t>
  </si>
  <si>
    <t>SC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</si>
  <si>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</si>
  <si>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</si>
  <si>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</si>
  <si>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</si>
  <si>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</si>
  <si>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</si>
  <si>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</si>
  <si>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</si>
  <si>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</si>
  <si>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</si>
  <si>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</si>
  <si>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</si>
  <si>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</si>
  <si>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</si>
  <si>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</si>
  <si>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</si>
  <si>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</si>
  <si>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</si>
  <si>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</si>
  <si>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</si>
  <si>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</si>
  <si>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</si>
  <si>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</si>
  <si>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</si>
  <si>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</si>
  <si>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</si>
  <si>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</si>
  <si>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</si>
  <si>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</si>
  <si>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ENGG</t>
  </si>
  <si>
    <t>PARSI</t>
  </si>
  <si>
    <t>EBC</t>
  </si>
  <si>
    <t>AB-</t>
  </si>
  <si>
    <t>URDU</t>
  </si>
  <si>
    <t>ISLAM</t>
  </si>
  <si>
    <t>MARWADI</t>
  </si>
  <si>
    <t>ORG</t>
  </si>
  <si>
    <t>KOKANI</t>
  </si>
  <si>
    <t>KONKANI</t>
  </si>
  <si>
    <t>SBC</t>
  </si>
  <si>
    <t>KHASI</t>
  </si>
  <si>
    <t>PNAR</t>
  </si>
  <si>
    <t>OTHERS</t>
  </si>
  <si>
    <t>OBC1</t>
  </si>
  <si>
    <t>OBC2</t>
  </si>
  <si>
    <t>DWARFISM</t>
  </si>
  <si>
    <t>OBC3</t>
  </si>
  <si>
    <t>OBC4</t>
  </si>
  <si>
    <t>OBC5</t>
  </si>
  <si>
    <t>HEMOPHILIA</t>
  </si>
  <si>
    <t>VJA</t>
  </si>
  <si>
    <t>PARKINSON DISEASE</t>
  </si>
  <si>
    <t>GM</t>
  </si>
  <si>
    <t>THALASSEMIA</t>
  </si>
  <si>
    <t xml:space="preserve">ARMAN </t>
  </si>
  <si>
    <t xml:space="preserve">KARIM </t>
  </si>
  <si>
    <t>KHAN</t>
  </si>
  <si>
    <t xml:space="preserve">NOMAN  </t>
  </si>
  <si>
    <t>RIYAZ</t>
  </si>
  <si>
    <t>MOMIMN</t>
  </si>
  <si>
    <t xml:space="preserve">ASAD  </t>
  </si>
  <si>
    <t>MUSTAQUE</t>
  </si>
  <si>
    <t>SHAIKH</t>
  </si>
  <si>
    <t xml:space="preserve">ABRAR  </t>
  </si>
  <si>
    <t>LALMOHAMAD</t>
  </si>
  <si>
    <t>MESTRI</t>
  </si>
  <si>
    <t>UMAR  I</t>
  </si>
  <si>
    <t>MIRASAHEB</t>
  </si>
  <si>
    <t>PAKHAL</t>
  </si>
  <si>
    <t xml:space="preserve">SUFIYAN  </t>
  </si>
  <si>
    <t>SUHEL</t>
  </si>
  <si>
    <t>NAIKWADHI</t>
  </si>
  <si>
    <t xml:space="preserve">MAAZ  </t>
  </si>
  <si>
    <t>MUZAMIL</t>
  </si>
  <si>
    <t>PIMPARI</t>
  </si>
  <si>
    <t xml:space="preserve">ZAHIR  </t>
  </si>
  <si>
    <t>KHALID</t>
  </si>
  <si>
    <t>SAYYAD</t>
  </si>
  <si>
    <t>Faerhan</t>
  </si>
  <si>
    <t>Nabilal</t>
  </si>
  <si>
    <t>Islampure</t>
  </si>
  <si>
    <t xml:space="preserve">FARHAN  </t>
  </si>
  <si>
    <t>FIROJ</t>
  </si>
  <si>
    <t xml:space="preserve">AYYAN  </t>
  </si>
  <si>
    <t>HAIDARALI</t>
  </si>
  <si>
    <t>MUJAWAR</t>
  </si>
  <si>
    <t xml:space="preserve">SAKIB  </t>
  </si>
  <si>
    <t>GAIBILAL</t>
  </si>
  <si>
    <t xml:space="preserve">ARSHAD </t>
  </si>
  <si>
    <t xml:space="preserve">SIRAJ </t>
  </si>
  <si>
    <t xml:space="preserve">UMAR </t>
  </si>
  <si>
    <t xml:space="preserve">AFSEEN JAN </t>
  </si>
  <si>
    <t xml:space="preserve">PARVEZ </t>
  </si>
  <si>
    <t>TIMMAPURI</t>
  </si>
  <si>
    <t xml:space="preserve">AFIYA   </t>
  </si>
  <si>
    <t>AFZAL</t>
  </si>
  <si>
    <t xml:space="preserve">AFFAN   </t>
  </si>
  <si>
    <t xml:space="preserve">Ismail </t>
  </si>
  <si>
    <t>GADEKARI</t>
  </si>
  <si>
    <t xml:space="preserve">SALMAN </t>
  </si>
  <si>
    <t xml:space="preserve">IMRAN </t>
  </si>
  <si>
    <t xml:space="preserve">AFIYA  </t>
  </si>
  <si>
    <t>MOSIN</t>
  </si>
  <si>
    <t>KHATIK</t>
  </si>
  <si>
    <t xml:space="preserve">SHIFANAZ  </t>
  </si>
  <si>
    <t>Muddasar</t>
  </si>
  <si>
    <t xml:space="preserve">SHIFA </t>
  </si>
  <si>
    <t xml:space="preserve">IRSHAD </t>
  </si>
  <si>
    <t>BAGWAN</t>
  </si>
  <si>
    <t xml:space="preserve">RUMESA  </t>
  </si>
  <si>
    <t>TAOUFIQUE</t>
  </si>
  <si>
    <t xml:space="preserve">RIZA  </t>
  </si>
  <si>
    <t>SALEEM</t>
  </si>
  <si>
    <t xml:space="preserve">ALIZA  </t>
  </si>
  <si>
    <t>MUDASSAR</t>
  </si>
  <si>
    <t>NAIKWADI</t>
  </si>
  <si>
    <t xml:space="preserve">MISBAHA  </t>
  </si>
  <si>
    <t>YASEEN</t>
  </si>
  <si>
    <t xml:space="preserve">ARIBA  </t>
  </si>
  <si>
    <t>IRFAN</t>
  </si>
  <si>
    <t>CHOUDHARI</t>
  </si>
  <si>
    <t xml:space="preserve">ZUVERIYA      </t>
  </si>
  <si>
    <t xml:space="preserve">Irshad </t>
  </si>
  <si>
    <t xml:space="preserve">KHADIJA     </t>
  </si>
  <si>
    <t>Sameer</t>
  </si>
  <si>
    <t>PAKHALI</t>
  </si>
  <si>
    <t xml:space="preserve">Siddika </t>
  </si>
  <si>
    <t xml:space="preserve">Vasim </t>
  </si>
  <si>
    <t>Mulla</t>
  </si>
  <si>
    <t>Abdul Raheman</t>
  </si>
  <si>
    <t>Riyaz</t>
  </si>
  <si>
    <t>Beg</t>
  </si>
  <si>
    <t xml:space="preserve">Yasura </t>
  </si>
  <si>
    <t>Aslam</t>
  </si>
  <si>
    <t>Nadaf</t>
  </si>
  <si>
    <t>Amanullah</t>
  </si>
  <si>
    <t>Abdulah</t>
  </si>
  <si>
    <t>Patherwat</t>
  </si>
  <si>
    <t xml:space="preserve">Jasina </t>
  </si>
  <si>
    <t>Kandekari</t>
  </si>
  <si>
    <t xml:space="preserve">Sofiya </t>
  </si>
  <si>
    <t xml:space="preserve">Mohasin </t>
  </si>
  <si>
    <t>2011-10-30</t>
  </si>
  <si>
    <t>2011-11-15</t>
  </si>
  <si>
    <t>2011-01-26</t>
  </si>
  <si>
    <t>2011-04-03</t>
  </si>
  <si>
    <t>2011-09-06</t>
  </si>
  <si>
    <t>2011-10-14</t>
  </si>
  <si>
    <t>2012-04-18</t>
  </si>
  <si>
    <t>2011-11-26</t>
  </si>
  <si>
    <t>2011-11-10</t>
  </si>
  <si>
    <t>2011-04-07</t>
  </si>
  <si>
    <t>2012-03-26</t>
  </si>
  <si>
    <t>2011-10-11</t>
  </si>
  <si>
    <t>2010-09-11</t>
  </si>
  <si>
    <t>2011-03-23</t>
  </si>
  <si>
    <t>2011-07-03</t>
  </si>
  <si>
    <t>2012-07-03</t>
  </si>
  <si>
    <t>2012-01-07</t>
  </si>
  <si>
    <t>2011-12-01</t>
  </si>
  <si>
    <t>2011-08-17</t>
  </si>
  <si>
    <t>2012-05-15</t>
  </si>
  <si>
    <t>2011-08-03</t>
  </si>
  <si>
    <t>2011-05-26</t>
  </si>
  <si>
    <t>2011-01-24</t>
  </si>
  <si>
    <t>2012-02-25</t>
  </si>
  <si>
    <t>2010-12-04</t>
  </si>
  <si>
    <t>2016-02-29</t>
  </si>
  <si>
    <t xml:space="preserve">MMAAZ </t>
  </si>
  <si>
    <t>srno</t>
  </si>
  <si>
    <t>firstname</t>
  </si>
  <si>
    <t>middlename</t>
  </si>
  <si>
    <t>lastname</t>
  </si>
  <si>
    <t>admissionnum</t>
  </si>
  <si>
    <t>enrollmentnum</t>
  </si>
  <si>
    <t>studentnum</t>
  </si>
  <si>
    <t>classid</t>
  </si>
  <si>
    <t>classrollnum</t>
  </si>
  <si>
    <t>birthdate</t>
  </si>
  <si>
    <t>studentcategory</t>
  </si>
  <si>
    <t>consessioncategory</t>
  </si>
  <si>
    <t>mobilephonemain</t>
  </si>
  <si>
    <t>emailmain</t>
  </si>
  <si>
    <t>aadharcardnum</t>
  </si>
  <si>
    <t>fatherfirstname</t>
  </si>
  <si>
    <t>fathermiddlename</t>
  </si>
  <si>
    <t>fatherlastname</t>
  </si>
  <si>
    <t>motherfirstname</t>
  </si>
  <si>
    <t>mothermiddlename</t>
  </si>
  <si>
    <t>motherlastname</t>
  </si>
  <si>
    <t>parentmobileno</t>
  </si>
  <si>
    <t>parentemailid</t>
  </si>
  <si>
    <t>stsnumber</t>
  </si>
  <si>
    <t>grnumber</t>
  </si>
  <si>
    <t>boardingtype</t>
  </si>
  <si>
    <t>distancefromschool</t>
  </si>
  <si>
    <t>rtecategory</t>
  </si>
  <si>
    <t>addressline1</t>
  </si>
  <si>
    <t>bloodgroup</t>
  </si>
  <si>
    <t>birthplace</t>
  </si>
  <si>
    <t>passportnum</t>
  </si>
  <si>
    <t>prevschoolname</t>
  </si>
  <si>
    <t>prevschooladdress</t>
  </si>
  <si>
    <t>prevschoolboard</t>
  </si>
  <si>
    <t>emercontactname1</t>
  </si>
  <si>
    <t>emercontact1relation</t>
  </si>
  <si>
    <t>emercontactnum1</t>
  </si>
  <si>
    <t>emercontactname2</t>
  </si>
  <si>
    <t>emercontact2relation</t>
  </si>
  <si>
    <t>emercontactnum2</t>
  </si>
  <si>
    <t>drname</t>
  </si>
  <si>
    <t>drhospitalname</t>
  </si>
  <si>
    <t>drcontactmobile</t>
  </si>
  <si>
    <t>healthissuedesc</t>
  </si>
  <si>
    <t>siblingdetail</t>
  </si>
  <si>
    <t>DAYSTUDENT</t>
  </si>
  <si>
    <t>DISADVANTAGEGROUP</t>
  </si>
  <si>
    <t>WEAKERSECTION</t>
  </si>
  <si>
    <t>BELOWPOVERTYLINE</t>
  </si>
  <si>
    <t>BLINDDEAF</t>
  </si>
  <si>
    <t>DEAFHARDHEARING</t>
  </si>
  <si>
    <t>SPEECHLANGUAGEDISABILITY</t>
  </si>
  <si>
    <t>MENTALILLNESS</t>
  </si>
  <si>
    <t>SPLEARNINGDISABILITY</t>
  </si>
  <si>
    <t>CEREBRALPALSY</t>
  </si>
  <si>
    <t>AUTISMSPECTRUMDISORDER</t>
  </si>
  <si>
    <t>MULTIPLEDISABILITY</t>
  </si>
  <si>
    <t>LOWVISION</t>
  </si>
  <si>
    <t>LOCOMOTORIMPAIRMENT</t>
  </si>
  <si>
    <t>MUSCULARDYSTROPHY</t>
  </si>
  <si>
    <t>MULTIPLESCLEROSIS</t>
  </si>
  <si>
    <t>NTB</t>
  </si>
  <si>
    <t>ACIDATTACKVICTIM</t>
  </si>
  <si>
    <t>NTC</t>
  </si>
  <si>
    <t>LEPROSYCUREDPERSONS</t>
  </si>
  <si>
    <t>INTELLECTUALDISABILITY</t>
  </si>
  <si>
    <t>SICKLECELLDISEASE</t>
  </si>
  <si>
    <t>CHRONICNEUROLOGICALCONDITION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</si>
</sst>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/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/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" fillId="0" borderId="5" xfId="0" applyFont="1" applyBorder="1"/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/>
    <xf numFmtId="0" fontId="2" fillId="5" borderId="3" xfId="0" applyFont="1" applyFill="1" applyBorder="1" applyAlignment="1">
      <alignment vertical="top" wrapText="1"/>
    </xf>
    <xf numFmtId="0" fontId="4" fillId="5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5" fillId="0" borderId="0" xfId="0" applyNumberFormat="1" applyFo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Fill="1" applyBorder="1"/>
    <xf numFmtId="0" fontId="4" fillId="5" borderId="1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F15" sqref="F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197</v>
      </c>
      <c r="B1" s="2" t="s">
        <v>198</v>
      </c>
      <c r="C1" s="2" t="s">
        <v>199</v>
      </c>
      <c r="D1" s="2" t="s">
        <v>200</v>
      </c>
      <c r="E1" s="1" t="s">
        <v>201</v>
      </c>
      <c r="F1" s="1" t="s">
        <v>202</v>
      </c>
      <c r="G1" s="1" t="s">
        <v>203</v>
      </c>
      <c r="H1" s="2" t="s">
        <v>204</v>
      </c>
      <c r="I1" s="1" t="s">
        <v>205</v>
      </c>
      <c r="J1" s="16" t="s">
        <v>206</v>
      </c>
      <c r="K1" s="2" t="s">
        <v>0</v>
      </c>
      <c r="L1" s="1" t="s">
        <v>1</v>
      </c>
      <c r="M1" s="1" t="s">
        <v>207</v>
      </c>
      <c r="N1" s="1" t="s">
        <v>208</v>
      </c>
      <c r="O1" s="2" t="s">
        <v>209</v>
      </c>
      <c r="P1" s="1" t="s">
        <v>210</v>
      </c>
      <c r="Q1" s="1" t="s">
        <v>211</v>
      </c>
      <c r="R1" s="3" t="s">
        <v>212</v>
      </c>
      <c r="S1" s="1" t="s">
        <v>213</v>
      </c>
      <c r="T1" s="3" t="s">
        <v>214</v>
      </c>
      <c r="U1" s="3" t="s">
        <v>215</v>
      </c>
      <c r="V1" s="1" t="s">
        <v>216</v>
      </c>
      <c r="W1" s="3" t="s">
        <v>217</v>
      </c>
      <c r="X1" s="1" t="s">
        <v>218</v>
      </c>
      <c r="Y1" s="1" t="s">
        <v>219</v>
      </c>
      <c r="Z1" s="1" t="s">
        <v>220</v>
      </c>
      <c r="AA1" s="1" t="s">
        <v>221</v>
      </c>
      <c r="AB1" s="1" t="s">
        <v>222</v>
      </c>
      <c r="AC1" s="1" t="s">
        <v>223</v>
      </c>
      <c r="AD1" s="1" t="s">
        <v>224</v>
      </c>
      <c r="AE1" s="1" t="s">
        <v>2</v>
      </c>
      <c r="AF1" s="1" t="s">
        <v>225</v>
      </c>
      <c r="AG1" s="1" t="s">
        <v>226</v>
      </c>
      <c r="AH1" s="1" t="s">
        <v>227</v>
      </c>
      <c r="AI1" s="1" t="s">
        <v>3</v>
      </c>
      <c r="AJ1" s="1" t="s">
        <v>4</v>
      </c>
      <c r="AK1" s="1" t="s">
        <v>228</v>
      </c>
      <c r="AL1" s="1" t="s">
        <v>229</v>
      </c>
      <c r="AM1" s="1" t="s">
        <v>230</v>
      </c>
      <c r="AN1" s="1" t="s">
        <v>231</v>
      </c>
      <c r="AO1" s="1" t="s">
        <v>232</v>
      </c>
      <c r="AP1" s="1" t="s">
        <v>233</v>
      </c>
      <c r="AQ1" s="1" t="s">
        <v>234</v>
      </c>
      <c r="AR1" s="1" t="s">
        <v>235</v>
      </c>
      <c r="AS1" s="1" t="s">
        <v>236</v>
      </c>
      <c r="AT1" s="1" t="s">
        <v>237</v>
      </c>
      <c r="AU1" s="1" t="s">
        <v>238</v>
      </c>
      <c r="AV1" s="1" t="s">
        <v>239</v>
      </c>
      <c r="AW1" s="1" t="s">
        <v>240</v>
      </c>
      <c r="AX1" s="1" t="s">
        <v>241</v>
      </c>
      <c r="AY1" s="1" t="s">
        <v>242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</v>
      </c>
      <c r="XS1" s="1" t="s">
        <v>6</v>
      </c>
      <c r="XT1" s="1" t="s">
        <v>7</v>
      </c>
      <c r="XU1" s="1" t="s">
        <v>7</v>
      </c>
      <c r="XV1" s="1"/>
      <c r="XW1" s="1" t="s">
        <v>243</v>
      </c>
      <c r="XX1" s="1"/>
      <c r="XY1" s="1" t="s">
        <v>244</v>
      </c>
      <c r="XZ1" s="1" t="s">
        <v>8</v>
      </c>
      <c r="YA1" s="1" t="s">
        <v>9</v>
      </c>
      <c r="YB1" s="1" t="s">
        <v>10</v>
      </c>
      <c r="YC1" s="1" t="s">
        <v>11</v>
      </c>
      <c r="YD1" s="1" t="s">
        <v>12</v>
      </c>
      <c r="YE1" s="1" t="s">
        <v>13</v>
      </c>
    </row>
    <row r="2" spans="1:655" ht="16.5" thickBot="1" x14ac:dyDescent="0.3">
      <c r="A2">
        <v>1</v>
      </c>
      <c r="B2" s="4" t="s">
        <v>82</v>
      </c>
      <c r="C2" s="5" t="s">
        <v>83</v>
      </c>
      <c r="D2" s="5" t="s">
        <v>84</v>
      </c>
      <c r="H2" t="s">
        <v>18</v>
      </c>
      <c r="J2" s="17" t="s">
        <v>170</v>
      </c>
      <c r="K2" s="5" t="s">
        <v>5</v>
      </c>
      <c r="O2" s="19">
        <v>9881299614</v>
      </c>
      <c r="AE2" t="s">
        <v>8</v>
      </c>
      <c r="XR2" t="s">
        <v>14</v>
      </c>
      <c r="XS2" t="s">
        <v>15</v>
      </c>
      <c r="XT2" t="s">
        <v>16</v>
      </c>
      <c r="XU2" t="s">
        <v>17</v>
      </c>
      <c r="XV2" t="s">
        <v>18</v>
      </c>
      <c r="XW2" t="s">
        <v>19</v>
      </c>
      <c r="XY2" t="s">
        <v>245</v>
      </c>
      <c r="XZ2" t="s">
        <v>20</v>
      </c>
      <c r="YA2" t="s">
        <v>21</v>
      </c>
      <c r="YB2" t="s">
        <v>22</v>
      </c>
      <c r="YC2" t="s">
        <v>23</v>
      </c>
      <c r="YD2" t="s">
        <v>24</v>
      </c>
      <c r="YE2" t="s">
        <v>25</v>
      </c>
    </row>
    <row r="3" spans="1:655" ht="16.5" thickBot="1" x14ac:dyDescent="0.3">
      <c r="A3">
        <v>2</v>
      </c>
      <c r="B3" s="6" t="s">
        <v>85</v>
      </c>
      <c r="C3" s="5" t="s">
        <v>86</v>
      </c>
      <c r="D3" s="5" t="s">
        <v>87</v>
      </c>
      <c r="H3" t="s">
        <v>18</v>
      </c>
      <c r="J3" s="17" t="s">
        <v>171</v>
      </c>
      <c r="K3" s="5" t="s">
        <v>5</v>
      </c>
      <c r="O3" s="19">
        <v>7020517442</v>
      </c>
      <c r="AE3" t="s">
        <v>8</v>
      </c>
      <c r="XS3" t="s">
        <v>26</v>
      </c>
      <c r="XT3" t="s">
        <v>17</v>
      </c>
      <c r="XU3" t="s">
        <v>27</v>
      </c>
      <c r="XY3" t="s">
        <v>246</v>
      </c>
      <c r="YA3" t="s">
        <v>28</v>
      </c>
      <c r="YB3" t="s">
        <v>29</v>
      </c>
      <c r="YC3" t="s">
        <v>30</v>
      </c>
      <c r="YD3" t="s">
        <v>31</v>
      </c>
      <c r="YE3" t="s">
        <v>32</v>
      </c>
    </row>
    <row r="4" spans="1:655" ht="16.5" thickBot="1" x14ac:dyDescent="0.3">
      <c r="A4">
        <v>3</v>
      </c>
      <c r="B4" s="6" t="s">
        <v>88</v>
      </c>
      <c r="C4" s="5" t="s">
        <v>89</v>
      </c>
      <c r="D4" s="5" t="s">
        <v>90</v>
      </c>
      <c r="H4" t="s">
        <v>18</v>
      </c>
      <c r="J4" s="17" t="s">
        <v>172</v>
      </c>
      <c r="K4" s="5" t="s">
        <v>5</v>
      </c>
      <c r="O4" s="19">
        <v>7709786392</v>
      </c>
      <c r="AE4" t="s">
        <v>8</v>
      </c>
      <c r="XS4" t="s">
        <v>33</v>
      </c>
      <c r="XT4" t="s">
        <v>27</v>
      </c>
      <c r="XU4" t="s">
        <v>34</v>
      </c>
      <c r="XY4" t="s">
        <v>35</v>
      </c>
      <c r="YA4" t="s">
        <v>36</v>
      </c>
      <c r="YB4" t="s">
        <v>37</v>
      </c>
      <c r="YC4" t="s">
        <v>38</v>
      </c>
      <c r="YD4" t="s">
        <v>39</v>
      </c>
      <c r="YE4" t="s">
        <v>40</v>
      </c>
    </row>
    <row r="5" spans="1:655" ht="16.5" thickBot="1" x14ac:dyDescent="0.3">
      <c r="A5">
        <v>4</v>
      </c>
      <c r="B5" s="6" t="s">
        <v>91</v>
      </c>
      <c r="C5" s="5" t="s">
        <v>92</v>
      </c>
      <c r="D5" s="5" t="s">
        <v>93</v>
      </c>
      <c r="H5" t="s">
        <v>18</v>
      </c>
      <c r="J5" s="17" t="s">
        <v>173</v>
      </c>
      <c r="K5" s="5" t="s">
        <v>5</v>
      </c>
      <c r="O5" s="19">
        <v>7276380877</v>
      </c>
      <c r="AE5" t="s">
        <v>8</v>
      </c>
      <c r="XS5" t="s">
        <v>41</v>
      </c>
      <c r="XT5" t="s">
        <v>42</v>
      </c>
      <c r="XU5" t="s">
        <v>43</v>
      </c>
      <c r="YA5" t="s">
        <v>44</v>
      </c>
      <c r="YB5" t="s">
        <v>45</v>
      </c>
      <c r="YC5" t="s">
        <v>247</v>
      </c>
      <c r="YD5" t="s">
        <v>46</v>
      </c>
      <c r="YE5" t="s">
        <v>47</v>
      </c>
    </row>
    <row r="6" spans="1:655" ht="16.5" thickBot="1" x14ac:dyDescent="0.3">
      <c r="A6">
        <v>5</v>
      </c>
      <c r="B6" s="6" t="s">
        <v>94</v>
      </c>
      <c r="C6" s="5" t="s">
        <v>95</v>
      </c>
      <c r="D6" s="5" t="s">
        <v>96</v>
      </c>
      <c r="H6" t="s">
        <v>18</v>
      </c>
      <c r="J6" s="17" t="s">
        <v>174</v>
      </c>
      <c r="K6" s="5" t="s">
        <v>5</v>
      </c>
      <c r="O6" s="19">
        <v>9062233138</v>
      </c>
      <c r="AE6" t="s">
        <v>8</v>
      </c>
      <c r="XS6" t="s">
        <v>48</v>
      </c>
      <c r="XT6" t="s">
        <v>49</v>
      </c>
      <c r="XU6" t="s">
        <v>20</v>
      </c>
      <c r="YA6" t="s">
        <v>50</v>
      </c>
      <c r="YB6" t="s">
        <v>51</v>
      </c>
      <c r="YC6" t="s">
        <v>35</v>
      </c>
      <c r="YD6" t="s">
        <v>52</v>
      </c>
      <c r="YE6" t="s">
        <v>53</v>
      </c>
    </row>
    <row r="7" spans="1:655" ht="16.5" thickBot="1" x14ac:dyDescent="0.3">
      <c r="A7">
        <v>6</v>
      </c>
      <c r="B7" s="6" t="s">
        <v>97</v>
      </c>
      <c r="C7" s="5" t="s">
        <v>98</v>
      </c>
      <c r="D7" s="5" t="s">
        <v>99</v>
      </c>
      <c r="H7" t="s">
        <v>18</v>
      </c>
      <c r="J7" s="17" t="s">
        <v>175</v>
      </c>
      <c r="K7" s="5" t="s">
        <v>5</v>
      </c>
      <c r="O7" s="19">
        <v>9960811313</v>
      </c>
      <c r="AE7" t="s">
        <v>8</v>
      </c>
      <c r="XS7" t="s">
        <v>35</v>
      </c>
      <c r="XT7" t="s">
        <v>54</v>
      </c>
      <c r="XU7" t="s">
        <v>35</v>
      </c>
      <c r="YA7" t="s">
        <v>55</v>
      </c>
      <c r="YB7" t="s">
        <v>56</v>
      </c>
      <c r="YC7" t="s">
        <v>248</v>
      </c>
      <c r="YD7" t="s">
        <v>57</v>
      </c>
      <c r="YE7" t="s">
        <v>35</v>
      </c>
    </row>
    <row r="8" spans="1:655" ht="16.5" thickBot="1" x14ac:dyDescent="0.3">
      <c r="A8">
        <v>7</v>
      </c>
      <c r="B8" s="6" t="s">
        <v>100</v>
      </c>
      <c r="C8" s="5" t="s">
        <v>101</v>
      </c>
      <c r="D8" s="5" t="s">
        <v>102</v>
      </c>
      <c r="H8" t="s">
        <v>18</v>
      </c>
      <c r="J8" s="17" t="s">
        <v>176</v>
      </c>
      <c r="K8" s="5" t="s">
        <v>5</v>
      </c>
      <c r="O8" s="19">
        <v>7499226559</v>
      </c>
      <c r="AE8" t="s">
        <v>8</v>
      </c>
      <c r="XS8" t="s">
        <v>58</v>
      </c>
      <c r="XT8" t="s">
        <v>59</v>
      </c>
      <c r="YA8" t="s">
        <v>60</v>
      </c>
      <c r="YB8" t="s">
        <v>61</v>
      </c>
      <c r="YC8" t="s">
        <v>249</v>
      </c>
    </row>
    <row r="9" spans="1:655" ht="16.5" thickBot="1" x14ac:dyDescent="0.3">
      <c r="A9">
        <v>8</v>
      </c>
      <c r="B9" s="6" t="s">
        <v>103</v>
      </c>
      <c r="C9" s="5" t="s">
        <v>104</v>
      </c>
      <c r="D9" s="5" t="s">
        <v>105</v>
      </c>
      <c r="H9" t="s">
        <v>18</v>
      </c>
      <c r="J9" s="17" t="s">
        <v>177</v>
      </c>
      <c r="K9" s="5" t="s">
        <v>5</v>
      </c>
      <c r="O9" s="19">
        <v>9890647860</v>
      </c>
      <c r="AE9" t="s">
        <v>8</v>
      </c>
      <c r="XS9" t="s">
        <v>62</v>
      </c>
      <c r="XT9" t="s">
        <v>34</v>
      </c>
      <c r="YB9" t="s">
        <v>63</v>
      </c>
      <c r="YC9" t="s">
        <v>250</v>
      </c>
    </row>
    <row r="10" spans="1:655" ht="16.5" thickBot="1" x14ac:dyDescent="0.3">
      <c r="A10">
        <v>9</v>
      </c>
      <c r="B10" s="7" t="s">
        <v>106</v>
      </c>
      <c r="C10" s="8" t="s">
        <v>107</v>
      </c>
      <c r="D10" s="8" t="s">
        <v>108</v>
      </c>
      <c r="H10" t="s">
        <v>18</v>
      </c>
      <c r="J10" s="18" t="s">
        <v>195</v>
      </c>
      <c r="K10" s="8" t="s">
        <v>5</v>
      </c>
      <c r="O10" s="19">
        <v>9372101442</v>
      </c>
      <c r="AE10" t="s">
        <v>8</v>
      </c>
      <c r="XT10" t="s">
        <v>64</v>
      </c>
      <c r="YB10" t="s">
        <v>65</v>
      </c>
      <c r="YC10" t="s">
        <v>251</v>
      </c>
    </row>
    <row r="11" spans="1:655" ht="16.5" thickBot="1" x14ac:dyDescent="0.3">
      <c r="A11">
        <v>10</v>
      </c>
      <c r="B11" s="6" t="s">
        <v>109</v>
      </c>
      <c r="C11" s="5" t="s">
        <v>110</v>
      </c>
      <c r="D11" s="5" t="s">
        <v>90</v>
      </c>
      <c r="H11" t="s">
        <v>18</v>
      </c>
      <c r="J11" s="17" t="s">
        <v>178</v>
      </c>
      <c r="K11" s="5" t="s">
        <v>5</v>
      </c>
      <c r="O11" s="19">
        <v>9766008773</v>
      </c>
      <c r="AE11" t="s">
        <v>8</v>
      </c>
      <c r="XT11" t="s">
        <v>43</v>
      </c>
      <c r="YB11" t="s">
        <v>66</v>
      </c>
      <c r="YC11" t="s">
        <v>252</v>
      </c>
    </row>
    <row r="12" spans="1:655" ht="16.5" thickBot="1" x14ac:dyDescent="0.3">
      <c r="A12">
        <v>11</v>
      </c>
      <c r="B12" s="6" t="s">
        <v>111</v>
      </c>
      <c r="C12" s="5" t="s">
        <v>112</v>
      </c>
      <c r="D12" s="5" t="s">
        <v>113</v>
      </c>
      <c r="H12" t="s">
        <v>18</v>
      </c>
      <c r="J12" s="17" t="s">
        <v>179</v>
      </c>
      <c r="K12" s="5" t="s">
        <v>5</v>
      </c>
      <c r="O12" s="19">
        <v>8208111818</v>
      </c>
      <c r="AE12" t="s">
        <v>8</v>
      </c>
      <c r="XT12" t="s">
        <v>67</v>
      </c>
      <c r="YB12" t="s">
        <v>68</v>
      </c>
      <c r="YC12" t="s">
        <v>253</v>
      </c>
    </row>
    <row r="13" spans="1:655" ht="16.5" thickBot="1" x14ac:dyDescent="0.3">
      <c r="A13">
        <v>12</v>
      </c>
      <c r="B13" s="6" t="s">
        <v>114</v>
      </c>
      <c r="C13" s="5" t="s">
        <v>115</v>
      </c>
      <c r="D13" s="5" t="s">
        <v>90</v>
      </c>
      <c r="H13" t="s">
        <v>18</v>
      </c>
      <c r="J13" s="17" t="s">
        <v>180</v>
      </c>
      <c r="K13" s="5" t="s">
        <v>5</v>
      </c>
      <c r="O13" s="19">
        <v>8600919086</v>
      </c>
      <c r="AE13" t="s">
        <v>8</v>
      </c>
      <c r="XT13" t="s">
        <v>20</v>
      </c>
      <c r="YB13" t="s">
        <v>69</v>
      </c>
      <c r="YC13" t="s">
        <v>254</v>
      </c>
    </row>
    <row r="14" spans="1:655" ht="16.5" thickBot="1" x14ac:dyDescent="0.3">
      <c r="A14">
        <v>13</v>
      </c>
      <c r="B14" s="6" t="s">
        <v>116</v>
      </c>
      <c r="C14" s="5" t="s">
        <v>117</v>
      </c>
      <c r="D14" s="5" t="s">
        <v>90</v>
      </c>
      <c r="H14" t="s">
        <v>18</v>
      </c>
      <c r="J14" s="17" t="s">
        <v>181</v>
      </c>
      <c r="K14" s="5" t="s">
        <v>5</v>
      </c>
      <c r="O14" s="19">
        <v>8830999970</v>
      </c>
      <c r="AE14" t="s">
        <v>8</v>
      </c>
      <c r="XT14" t="s">
        <v>35</v>
      </c>
      <c r="YB14" t="s">
        <v>70</v>
      </c>
      <c r="YC14" t="s">
        <v>255</v>
      </c>
    </row>
    <row r="15" spans="1:655" ht="16.5" thickBot="1" x14ac:dyDescent="0.3">
      <c r="A15">
        <v>14</v>
      </c>
      <c r="B15" s="6" t="s">
        <v>196</v>
      </c>
      <c r="C15" s="5" t="s">
        <v>118</v>
      </c>
      <c r="D15" s="5" t="s">
        <v>93</v>
      </c>
      <c r="H15" t="s">
        <v>18</v>
      </c>
      <c r="J15" s="17" t="s">
        <v>182</v>
      </c>
      <c r="K15" s="5" t="s">
        <v>5</v>
      </c>
      <c r="O15" s="19">
        <v>8421213935</v>
      </c>
      <c r="AE15" t="s">
        <v>8</v>
      </c>
      <c r="XT15" t="s">
        <v>71</v>
      </c>
      <c r="YC15" t="s">
        <v>256</v>
      </c>
    </row>
    <row r="16" spans="1:655" ht="32.25" thickBot="1" x14ac:dyDescent="0.3">
      <c r="A16">
        <v>15</v>
      </c>
      <c r="B16" s="4" t="s">
        <v>119</v>
      </c>
      <c r="C16" s="5" t="s">
        <v>120</v>
      </c>
      <c r="D16" s="5" t="s">
        <v>121</v>
      </c>
      <c r="H16" t="s">
        <v>18</v>
      </c>
      <c r="J16" s="17" t="s">
        <v>183</v>
      </c>
      <c r="K16" s="5" t="s">
        <v>5</v>
      </c>
      <c r="O16" s="19">
        <v>9764233264</v>
      </c>
      <c r="AE16" t="s">
        <v>8</v>
      </c>
      <c r="XT16" t="s">
        <v>72</v>
      </c>
      <c r="YC16" t="s">
        <v>73</v>
      </c>
    </row>
    <row r="17" spans="1:653" ht="16.5" thickBot="1" x14ac:dyDescent="0.3">
      <c r="A17">
        <v>16</v>
      </c>
      <c r="B17" s="6" t="s">
        <v>122</v>
      </c>
      <c r="C17" s="5" t="s">
        <v>123</v>
      </c>
      <c r="D17" s="5" t="s">
        <v>90</v>
      </c>
      <c r="H17" t="s">
        <v>18</v>
      </c>
      <c r="J17" s="17" t="s">
        <v>184</v>
      </c>
      <c r="K17" s="5" t="s">
        <v>5</v>
      </c>
      <c r="O17" s="19">
        <v>9370573197</v>
      </c>
      <c r="AE17" t="s">
        <v>8</v>
      </c>
      <c r="XT17" t="s">
        <v>74</v>
      </c>
      <c r="YC17" t="s">
        <v>257</v>
      </c>
    </row>
    <row r="18" spans="1:653" ht="16.5" thickBot="1" x14ac:dyDescent="0.3">
      <c r="A18">
        <v>17</v>
      </c>
      <c r="B18" s="6" t="s">
        <v>124</v>
      </c>
      <c r="C18" s="5" t="s">
        <v>125</v>
      </c>
      <c r="D18" s="5" t="s">
        <v>126</v>
      </c>
      <c r="H18" t="s">
        <v>18</v>
      </c>
      <c r="J18" s="18" t="s">
        <v>195</v>
      </c>
      <c r="K18" s="5" t="s">
        <v>5</v>
      </c>
      <c r="O18" s="19">
        <v>9860849468</v>
      </c>
      <c r="AE18" t="s">
        <v>8</v>
      </c>
      <c r="XT18" t="s">
        <v>75</v>
      </c>
      <c r="YC18" t="s">
        <v>258</v>
      </c>
    </row>
    <row r="19" spans="1:653" ht="16.5" thickBot="1" x14ac:dyDescent="0.3">
      <c r="A19">
        <v>18</v>
      </c>
      <c r="B19" s="6" t="s">
        <v>127</v>
      </c>
      <c r="C19" s="5" t="s">
        <v>128</v>
      </c>
      <c r="D19" s="5" t="s">
        <v>90</v>
      </c>
      <c r="H19" t="s">
        <v>18</v>
      </c>
      <c r="J19" s="17" t="s">
        <v>185</v>
      </c>
      <c r="K19" s="5" t="s">
        <v>5</v>
      </c>
      <c r="O19" s="19">
        <v>8482928002</v>
      </c>
      <c r="AE19" t="s">
        <v>8</v>
      </c>
      <c r="XT19" t="s">
        <v>76</v>
      </c>
      <c r="YC19" t="s">
        <v>77</v>
      </c>
    </row>
    <row r="20" spans="1:653" ht="16.5" thickBot="1" x14ac:dyDescent="0.3">
      <c r="A20">
        <v>19</v>
      </c>
      <c r="B20" s="6" t="s">
        <v>129</v>
      </c>
      <c r="C20" s="5" t="s">
        <v>130</v>
      </c>
      <c r="D20" s="5" t="s">
        <v>131</v>
      </c>
      <c r="H20" t="s">
        <v>18</v>
      </c>
      <c r="J20" s="17" t="s">
        <v>186</v>
      </c>
      <c r="K20" s="5" t="s">
        <v>14</v>
      </c>
      <c r="O20" s="19">
        <v>9923709844</v>
      </c>
      <c r="AE20" t="s">
        <v>8</v>
      </c>
      <c r="XT20" t="s">
        <v>78</v>
      </c>
      <c r="YC20" t="s">
        <v>79</v>
      </c>
    </row>
    <row r="21" spans="1:653" ht="16.5" thickBot="1" x14ac:dyDescent="0.3">
      <c r="A21">
        <v>20</v>
      </c>
      <c r="B21" s="6" t="s">
        <v>132</v>
      </c>
      <c r="C21" s="5" t="s">
        <v>133</v>
      </c>
      <c r="D21" s="5" t="s">
        <v>90</v>
      </c>
      <c r="H21" t="s">
        <v>18</v>
      </c>
      <c r="J21" s="17" t="s">
        <v>187</v>
      </c>
      <c r="K21" s="5" t="s">
        <v>14</v>
      </c>
      <c r="O21" s="19">
        <v>9595393171</v>
      </c>
      <c r="AE21" t="s">
        <v>8</v>
      </c>
      <c r="XT21" t="s">
        <v>259</v>
      </c>
      <c r="YC21" t="s">
        <v>260</v>
      </c>
    </row>
    <row r="22" spans="1:653" ht="16.5" thickBot="1" x14ac:dyDescent="0.3">
      <c r="A22">
        <v>21</v>
      </c>
      <c r="B22" s="6" t="s">
        <v>134</v>
      </c>
      <c r="C22" s="5" t="s">
        <v>135</v>
      </c>
      <c r="D22" s="5" t="s">
        <v>136</v>
      </c>
      <c r="H22" t="s">
        <v>18</v>
      </c>
      <c r="J22" s="17" t="s">
        <v>188</v>
      </c>
      <c r="K22" s="5" t="s">
        <v>14</v>
      </c>
      <c r="O22" s="19">
        <v>7020823671</v>
      </c>
      <c r="AE22" t="s">
        <v>8</v>
      </c>
      <c r="XT22" t="s">
        <v>261</v>
      </c>
      <c r="YC22" t="s">
        <v>262</v>
      </c>
    </row>
    <row r="23" spans="1:653" ht="16.5" thickBot="1" x14ac:dyDescent="0.3">
      <c r="A23">
        <v>22</v>
      </c>
      <c r="B23" s="6" t="s">
        <v>137</v>
      </c>
      <c r="C23" s="5" t="s">
        <v>138</v>
      </c>
      <c r="D23" s="5" t="s">
        <v>113</v>
      </c>
      <c r="H23" t="s">
        <v>18</v>
      </c>
      <c r="J23" s="17" t="s">
        <v>189</v>
      </c>
      <c r="K23" s="5" t="s">
        <v>14</v>
      </c>
      <c r="O23" s="19">
        <v>7276100062</v>
      </c>
      <c r="AE23" t="s">
        <v>8</v>
      </c>
      <c r="XT23" t="s">
        <v>80</v>
      </c>
      <c r="YC23" t="s">
        <v>263</v>
      </c>
    </row>
    <row r="24" spans="1:653" ht="16.5" thickBot="1" x14ac:dyDescent="0.3">
      <c r="A24">
        <v>23</v>
      </c>
      <c r="B24" s="6" t="s">
        <v>139</v>
      </c>
      <c r="C24" s="5" t="s">
        <v>140</v>
      </c>
      <c r="D24" s="5" t="s">
        <v>90</v>
      </c>
      <c r="H24" t="s">
        <v>18</v>
      </c>
      <c r="J24" s="17" t="s">
        <v>190</v>
      </c>
      <c r="K24" s="5" t="s">
        <v>14</v>
      </c>
      <c r="O24" s="19">
        <v>9822708726</v>
      </c>
      <c r="AE24" t="s">
        <v>8</v>
      </c>
      <c r="YC24" t="s">
        <v>264</v>
      </c>
    </row>
    <row r="25" spans="1:653" ht="16.5" thickBot="1" x14ac:dyDescent="0.3">
      <c r="A25">
        <v>24</v>
      </c>
      <c r="B25" s="6" t="s">
        <v>141</v>
      </c>
      <c r="C25" s="5" t="s">
        <v>142</v>
      </c>
      <c r="D25" s="5" t="s">
        <v>143</v>
      </c>
      <c r="H25" t="s">
        <v>18</v>
      </c>
      <c r="J25" s="17" t="s">
        <v>191</v>
      </c>
      <c r="K25" s="5" t="s">
        <v>14</v>
      </c>
      <c r="O25" s="19">
        <v>7020513181</v>
      </c>
      <c r="AE25" t="s">
        <v>8</v>
      </c>
      <c r="YC25" t="s">
        <v>265</v>
      </c>
    </row>
    <row r="26" spans="1:653" ht="16.5" thickBot="1" x14ac:dyDescent="0.3">
      <c r="A26">
        <v>25</v>
      </c>
      <c r="B26" s="6" t="s">
        <v>144</v>
      </c>
      <c r="C26" s="5" t="s">
        <v>145</v>
      </c>
      <c r="D26" s="5" t="s">
        <v>90</v>
      </c>
      <c r="H26" t="s">
        <v>18</v>
      </c>
      <c r="J26" s="17" t="s">
        <v>192</v>
      </c>
      <c r="K26" s="5" t="s">
        <v>14</v>
      </c>
      <c r="O26" s="19">
        <v>1111111111</v>
      </c>
      <c r="AE26" t="s">
        <v>8</v>
      </c>
      <c r="YC26" t="s">
        <v>81</v>
      </c>
    </row>
    <row r="27" spans="1:653" ht="16.5" thickBot="1" x14ac:dyDescent="0.3">
      <c r="A27">
        <v>26</v>
      </c>
      <c r="B27" s="6" t="s">
        <v>146</v>
      </c>
      <c r="C27" s="5" t="s">
        <v>147</v>
      </c>
      <c r="D27" s="5" t="s">
        <v>148</v>
      </c>
      <c r="H27" t="s">
        <v>18</v>
      </c>
      <c r="J27" s="17" t="s">
        <v>193</v>
      </c>
      <c r="K27" s="5" t="s">
        <v>14</v>
      </c>
      <c r="O27" s="19">
        <v>7972735600</v>
      </c>
      <c r="AE27" t="s">
        <v>8</v>
      </c>
    </row>
    <row r="28" spans="1:653" ht="16.5" thickBot="1" x14ac:dyDescent="0.3">
      <c r="A28">
        <v>27</v>
      </c>
      <c r="B28" s="9" t="s">
        <v>149</v>
      </c>
      <c r="C28" s="5" t="s">
        <v>150</v>
      </c>
      <c r="D28" s="5" t="s">
        <v>90</v>
      </c>
      <c r="H28" t="s">
        <v>18</v>
      </c>
      <c r="J28" s="17" t="s">
        <v>194</v>
      </c>
      <c r="K28" s="5" t="s">
        <v>14</v>
      </c>
      <c r="O28" s="19">
        <v>7219581907</v>
      </c>
      <c r="AE28" t="s">
        <v>8</v>
      </c>
    </row>
    <row r="29" spans="1:653" ht="16.5" thickBot="1" x14ac:dyDescent="0.3">
      <c r="A29">
        <v>28</v>
      </c>
      <c r="B29" s="10" t="s">
        <v>151</v>
      </c>
      <c r="C29" s="11" t="s">
        <v>152</v>
      </c>
      <c r="D29" s="11" t="s">
        <v>153</v>
      </c>
      <c r="H29" t="s">
        <v>18</v>
      </c>
      <c r="J29" s="18" t="s">
        <v>195</v>
      </c>
      <c r="K29" s="11" t="s">
        <v>14</v>
      </c>
      <c r="O29" s="20">
        <v>8625804963</v>
      </c>
      <c r="AE29" t="s">
        <v>8</v>
      </c>
    </row>
    <row r="30" spans="1:653" ht="15.75" x14ac:dyDescent="0.25">
      <c r="A30">
        <v>29</v>
      </c>
      <c r="B30" s="12" t="s">
        <v>154</v>
      </c>
      <c r="C30" s="13" t="s">
        <v>155</v>
      </c>
      <c r="D30" s="13" t="s">
        <v>156</v>
      </c>
      <c r="H30" t="s">
        <v>18</v>
      </c>
      <c r="J30" s="18" t="s">
        <v>195</v>
      </c>
      <c r="K30" s="13" t="s">
        <v>14</v>
      </c>
      <c r="O30" s="21">
        <v>9158371717</v>
      </c>
      <c r="AE30" t="s">
        <v>8</v>
      </c>
    </row>
    <row r="31" spans="1:653" ht="31.5" x14ac:dyDescent="0.25">
      <c r="A31">
        <v>30</v>
      </c>
      <c r="B31" s="12" t="s">
        <v>157</v>
      </c>
      <c r="C31" s="13" t="s">
        <v>158</v>
      </c>
      <c r="D31" s="13" t="s">
        <v>159</v>
      </c>
      <c r="H31" t="s">
        <v>18</v>
      </c>
      <c r="J31" s="18" t="s">
        <v>195</v>
      </c>
      <c r="K31" s="13" t="s">
        <v>5</v>
      </c>
      <c r="O31" s="21">
        <v>9371425999</v>
      </c>
      <c r="AE31" t="s">
        <v>8</v>
      </c>
    </row>
    <row r="32" spans="1:653" ht="15.75" x14ac:dyDescent="0.25">
      <c r="A32">
        <v>31</v>
      </c>
      <c r="B32" s="12" t="s">
        <v>160</v>
      </c>
      <c r="C32" s="13" t="s">
        <v>161</v>
      </c>
      <c r="D32" s="13" t="s">
        <v>162</v>
      </c>
      <c r="H32" t="s">
        <v>18</v>
      </c>
      <c r="J32" s="18" t="s">
        <v>195</v>
      </c>
      <c r="K32" s="13" t="s">
        <v>14</v>
      </c>
      <c r="O32" s="21">
        <v>9579817105</v>
      </c>
      <c r="AE32" t="s">
        <v>8</v>
      </c>
    </row>
    <row r="33" spans="1:31" ht="15.75" x14ac:dyDescent="0.25">
      <c r="A33">
        <v>32</v>
      </c>
      <c r="B33" s="12" t="s">
        <v>163</v>
      </c>
      <c r="C33" s="13" t="s">
        <v>164</v>
      </c>
      <c r="D33" s="13" t="s">
        <v>165</v>
      </c>
      <c r="H33" t="s">
        <v>18</v>
      </c>
      <c r="J33" s="18" t="s">
        <v>195</v>
      </c>
      <c r="K33" s="13" t="s">
        <v>5</v>
      </c>
      <c r="O33" s="21">
        <v>8856822313</v>
      </c>
      <c r="AE33" t="s">
        <v>8</v>
      </c>
    </row>
    <row r="34" spans="1:31" ht="15.75" x14ac:dyDescent="0.25">
      <c r="A34">
        <v>33</v>
      </c>
      <c r="B34" s="12" t="s">
        <v>166</v>
      </c>
      <c r="C34" s="13" t="s">
        <v>152</v>
      </c>
      <c r="D34" s="13" t="s">
        <v>167</v>
      </c>
      <c r="H34" t="s">
        <v>18</v>
      </c>
      <c r="J34" s="18" t="s">
        <v>195</v>
      </c>
      <c r="K34" s="13" t="s">
        <v>14</v>
      </c>
      <c r="O34" s="21">
        <v>7385381010</v>
      </c>
      <c r="AE34" t="s">
        <v>8</v>
      </c>
    </row>
    <row r="35" spans="1:31" ht="15.75" x14ac:dyDescent="0.25">
      <c r="A35">
        <v>34</v>
      </c>
      <c r="B35" s="14" t="s">
        <v>168</v>
      </c>
      <c r="C35" s="15" t="s">
        <v>169</v>
      </c>
      <c r="D35" s="15" t="s">
        <v>156</v>
      </c>
      <c r="H35" t="s">
        <v>18</v>
      </c>
      <c r="J35" s="18" t="s">
        <v>195</v>
      </c>
      <c r="K35" s="15" t="s">
        <v>14</v>
      </c>
      <c r="O35" s="22">
        <v>9158371717</v>
      </c>
      <c r="AE35" t="s">
        <v>8</v>
      </c>
    </row>
    <row r="36" spans="1:31" x14ac:dyDescent="0.25">
      <c r="AE36" t="s">
        <v>8</v>
      </c>
    </row>
    <row r="37" spans="1:31" x14ac:dyDescent="0.25">
      <c r="AE37" t="s">
        <v>8</v>
      </c>
    </row>
    <row r="38" spans="1:31" x14ac:dyDescent="0.25">
      <c r="AE38" t="s">
        <v>8</v>
      </c>
    </row>
    <row r="39" spans="1:31" x14ac:dyDescent="0.25">
      <c r="AE39" t="s">
        <v>8</v>
      </c>
    </row>
    <row r="40" spans="1:31" x14ac:dyDescent="0.25">
      <c r="AE40" t="s">
        <v>8</v>
      </c>
    </row>
    <row r="41" spans="1:31" x14ac:dyDescent="0.25">
      <c r="AE41" t="s">
        <v>8</v>
      </c>
    </row>
    <row r="42" spans="1:31" x14ac:dyDescent="0.25">
      <c r="AE42" t="s">
        <v>8</v>
      </c>
    </row>
    <row r="43" spans="1:31" x14ac:dyDescent="0.25">
      <c r="AE43" t="s">
        <v>8</v>
      </c>
    </row>
    <row r="44" spans="1:31" x14ac:dyDescent="0.25">
      <c r="AE44" t="s">
        <v>8</v>
      </c>
    </row>
    <row r="45" spans="1:31" x14ac:dyDescent="0.25">
      <c r="AE45" t="s">
        <v>8</v>
      </c>
    </row>
    <row r="46" spans="1:31" x14ac:dyDescent="0.25">
      <c r="AE46" t="s">
        <v>8</v>
      </c>
    </row>
    <row r="47" spans="1:31" x14ac:dyDescent="0.25">
      <c r="AE47" t="s">
        <v>8</v>
      </c>
    </row>
    <row r="48" spans="1:31" x14ac:dyDescent="0.25">
      <c r="AE48" t="s">
        <v>8</v>
      </c>
    </row>
    <row r="49" spans="31:31" x14ac:dyDescent="0.25">
      <c r="AE49" t="s">
        <v>8</v>
      </c>
    </row>
    <row r="50" spans="31:31" x14ac:dyDescent="0.25">
      <c r="AE50" t="s">
        <v>8</v>
      </c>
    </row>
    <row r="51" spans="31:31" x14ac:dyDescent="0.25">
      <c r="AE51" t="s">
        <v>8</v>
      </c>
    </row>
    <row r="52" spans="31:31" x14ac:dyDescent="0.25">
      <c r="AE52" t="s">
        <v>8</v>
      </c>
    </row>
    <row r="53" spans="31:31" x14ac:dyDescent="0.25">
      <c r="AE53" t="s">
        <v>8</v>
      </c>
    </row>
    <row r="54" spans="31:31" x14ac:dyDescent="0.25">
      <c r="AE54" t="s">
        <v>8</v>
      </c>
    </row>
    <row r="55" spans="31:31" x14ac:dyDescent="0.25">
      <c r="AE55" t="s">
        <v>8</v>
      </c>
    </row>
    <row r="56" spans="31:31" x14ac:dyDescent="0.25">
      <c r="AE56" t="s">
        <v>8</v>
      </c>
    </row>
    <row r="57" spans="31:31" x14ac:dyDescent="0.25">
      <c r="AE57" t="s">
        <v>8</v>
      </c>
    </row>
    <row r="58" spans="31:31" x14ac:dyDescent="0.25">
      <c r="AE58" t="s">
        <v>8</v>
      </c>
    </row>
    <row r="59" spans="31:31" x14ac:dyDescent="0.25">
      <c r="AE59" t="s">
        <v>8</v>
      </c>
    </row>
    <row r="60" spans="31:31" x14ac:dyDescent="0.25">
      <c r="AE60" t="s">
        <v>8</v>
      </c>
    </row>
    <row r="61" spans="31:31" x14ac:dyDescent="0.25">
      <c r="AE61" t="s">
        <v>8</v>
      </c>
    </row>
    <row r="62" spans="31:31" x14ac:dyDescent="0.25">
      <c r="AE62" t="s">
        <v>8</v>
      </c>
    </row>
    <row r="63" spans="31:31" x14ac:dyDescent="0.25">
      <c r="AE63" t="s">
        <v>8</v>
      </c>
    </row>
    <row r="64" spans="31:31" x14ac:dyDescent="0.25">
      <c r="AE64" t="s">
        <v>8</v>
      </c>
    </row>
    <row r="65" spans="31:31" x14ac:dyDescent="0.25">
      <c r="AE65" t="s">
        <v>8</v>
      </c>
    </row>
    <row r="66" spans="31:31" x14ac:dyDescent="0.25">
      <c r="AE66" t="s">
        <v>8</v>
      </c>
    </row>
    <row r="67" spans="31:31" x14ac:dyDescent="0.25">
      <c r="AE67" t="s">
        <v>8</v>
      </c>
    </row>
    <row r="68" spans="31:31" x14ac:dyDescent="0.25">
      <c r="AE68" t="s">
        <v>8</v>
      </c>
    </row>
    <row r="69" spans="31:31" x14ac:dyDescent="0.25">
      <c r="AE69" t="s">
        <v>8</v>
      </c>
    </row>
    <row r="70" spans="31:31" x14ac:dyDescent="0.25">
      <c r="AE70" t="s">
        <v>8</v>
      </c>
    </row>
    <row r="71" spans="31:31" x14ac:dyDescent="0.25">
      <c r="AE71" t="s">
        <v>8</v>
      </c>
    </row>
    <row r="72" spans="31:31" x14ac:dyDescent="0.25">
      <c r="AE72" t="s">
        <v>8</v>
      </c>
    </row>
    <row r="73" spans="31:31" x14ac:dyDescent="0.25">
      <c r="AE73" t="s">
        <v>8</v>
      </c>
    </row>
    <row r="74" spans="31:31" x14ac:dyDescent="0.25">
      <c r="AE74" t="s">
        <v>8</v>
      </c>
    </row>
    <row r="75" spans="31:31" x14ac:dyDescent="0.25">
      <c r="AE75" t="s">
        <v>8</v>
      </c>
    </row>
    <row r="76" spans="31:31" x14ac:dyDescent="0.25">
      <c r="AE76" t="s">
        <v>8</v>
      </c>
    </row>
    <row r="77" spans="31:31" x14ac:dyDescent="0.25">
      <c r="AE77" t="s">
        <v>8</v>
      </c>
    </row>
    <row r="78" spans="31:31" x14ac:dyDescent="0.25">
      <c r="AE78" t="s">
        <v>8</v>
      </c>
    </row>
    <row r="79" spans="31:31" x14ac:dyDescent="0.25">
      <c r="AE79" t="s">
        <v>8</v>
      </c>
    </row>
    <row r="80" spans="31:31" x14ac:dyDescent="0.25">
      <c r="AE80" t="s">
        <v>8</v>
      </c>
    </row>
    <row r="81" spans="31:31" x14ac:dyDescent="0.25">
      <c r="AE81" t="s">
        <v>8</v>
      </c>
    </row>
    <row r="82" spans="31:31" x14ac:dyDescent="0.25">
      <c r="AE82" t="s">
        <v>8</v>
      </c>
    </row>
    <row r="83" spans="31:31" x14ac:dyDescent="0.25">
      <c r="AE83" t="s">
        <v>8</v>
      </c>
    </row>
    <row r="84" spans="31:31" x14ac:dyDescent="0.25">
      <c r="AE84" t="s">
        <v>8</v>
      </c>
    </row>
    <row r="85" spans="31:31" x14ac:dyDescent="0.25">
      <c r="AE85" t="s">
        <v>8</v>
      </c>
    </row>
    <row r="86" spans="31:31" x14ac:dyDescent="0.25">
      <c r="AE86" t="s">
        <v>8</v>
      </c>
    </row>
    <row r="87" spans="31:31" x14ac:dyDescent="0.25">
      <c r="AE87" t="s">
        <v>8</v>
      </c>
    </row>
    <row r="88" spans="31:31" x14ac:dyDescent="0.25">
      <c r="AE88" t="s">
        <v>8</v>
      </c>
    </row>
    <row r="89" spans="31:31" x14ac:dyDescent="0.25">
      <c r="AE89" t="s">
        <v>8</v>
      </c>
    </row>
    <row r="90" spans="31:31" x14ac:dyDescent="0.25">
      <c r="AE90" t="s">
        <v>8</v>
      </c>
    </row>
    <row r="91" spans="31:31" x14ac:dyDescent="0.25">
      <c r="AE91" t="s">
        <v>8</v>
      </c>
    </row>
    <row r="92" spans="31:31" x14ac:dyDescent="0.25">
      <c r="AE92" t="s">
        <v>8</v>
      </c>
    </row>
    <row r="93" spans="31:31" x14ac:dyDescent="0.25">
      <c r="AE93" t="s">
        <v>8</v>
      </c>
    </row>
    <row r="94" spans="31:31" x14ac:dyDescent="0.25">
      <c r="AE94" t="s">
        <v>8</v>
      </c>
    </row>
    <row r="95" spans="31:31" x14ac:dyDescent="0.25">
      <c r="AE95" t="s">
        <v>8</v>
      </c>
    </row>
    <row r="96" spans="31:31" x14ac:dyDescent="0.25">
      <c r="AE96" t="s">
        <v>8</v>
      </c>
    </row>
    <row r="97" spans="31:31" x14ac:dyDescent="0.25">
      <c r="AE97" t="s">
        <v>8</v>
      </c>
    </row>
    <row r="98" spans="31:31" x14ac:dyDescent="0.25">
      <c r="AE98" t="s">
        <v>8</v>
      </c>
    </row>
    <row r="99" spans="31:31" x14ac:dyDescent="0.25">
      <c r="AE99" t="s">
        <v>8</v>
      </c>
    </row>
    <row r="100" spans="31:31" x14ac:dyDescent="0.25">
      <c r="AE100" t="s">
        <v>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1353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2019M03A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OTL-User03</cp:lastModifiedBy>
  <dcterms:created xsi:type="dcterms:W3CDTF">2019-07-02T10:19:13Z</dcterms:created>
  <dcterms:modified xsi:type="dcterms:W3CDTF">2019-07-02T12:29:20Z</dcterms:modified>
  <cp:category>Excel</cp:category>
</cp:coreProperties>
</file>