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house_id">'2024M11A'!$YI$1:$YI$4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'2024M11A'!$YD$1:$YD$9</definedName>
    <definedName name="relation">'2024M11A'!$YE$1:$YE$7</definedName>
    <definedName name="religion">'2024M11A'!$XS$1:$XS$12</definedName>
    <definedName name="rte_category">'2024M11A'!$XY$1:$XY$4</definedName>
    <definedName name="std_list">'2024M11A'!$YK$1:$YK$15</definedName>
    <definedName name="student_category">'2024M11A'!$XT$1:$XT$26</definedName>
    <definedName name="yesno">'2024M11A'!$YL$1:$YL$2</definedName>
  </definedNames>
  <calcPr calcId="124519"/>
</workbook>
</file>

<file path=xl/sharedStrings.xml><?xml version="1.0" encoding="utf-8"?>
<sst xmlns="http://schemas.openxmlformats.org/spreadsheetml/2006/main" count="937" uniqueCount="619">
  <si>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</si>
  <si>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</si>
  <si>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</si>
  <si>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</si>
  <si>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</si>
  <si>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</si>
  <si>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</si>
  <si>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</si>
  <si>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</si>
  <si>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</si>
  <si>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</si>
  <si>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</si>
  <si>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</si>
  <si>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</si>
  <si>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</si>
  <si>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</si>
  <si>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</si>
  <si>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</si>
  <si>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</si>
  <si>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</si>
  <si>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</si>
  <si>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</si>
  <si>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</si>
  <si>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</si>
  <si>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</si>
  <si>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</si>
  <si>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</si>
  <si>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</si>
  <si>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</si>
  <si>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</si>
  <si>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</si>
  <si>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</si>
  <si>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</si>
  <si>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</si>
  <si>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</si>
  <si>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</si>
  <si>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</si>
  <si>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</si>
  <si>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</si>
  <si>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</si>
  <si>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</si>
  <si>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</si>
  <si>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</si>
  <si>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</si>
  <si>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</si>
  <si>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</si>
  <si>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</si>
  <si>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</si>
  <si>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</si>
  <si>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</si>
  <si>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</si>
  <si>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</si>
  <si>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</si>
  <si>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</si>
  <si>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</si>
  <si>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</si>
  <si>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</si>
  <si>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</si>
  <si>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</si>
  <si>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</si>
  <si>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</si>
  <si>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</si>
  <si>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</si>
  <si>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</si>
  <si>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</si>
  <si>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</si>
  <si>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</si>
  <si>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</si>
  <si>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</si>
  <si>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</si>
  <si>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</si>
  <si>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</si>
  <si>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</si>
  <si>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</si>
  <si>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</si>
  <si>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</si>
  <si>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</si>
  <si>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</si>
  <si>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</si>
  <si>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</si>
  <si>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</si>
  <si>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</si>
  <si>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</si>
  <si>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</si>
  <si>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</si>
  <si>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</si>
  <si>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</si>
  <si>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SHAKTI HOUSE</t>
  </si>
  <si>
    <t>NR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</si>
  <si>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</si>
  <si>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</si>
  <si>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</si>
  <si>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</si>
  <si>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</si>
  <si>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</si>
  <si>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</si>
  <si>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</si>
  <si>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</si>
  <si>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</si>
  <si>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</si>
  <si>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</si>
  <si>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</si>
  <si>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</si>
  <si>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</si>
  <si>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</si>
  <si>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</si>
  <si>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SRISHTI HOUSE(Blue)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</si>
  <si>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</si>
  <si>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</si>
  <si>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</si>
  <si>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</si>
  <si>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</si>
  <si>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</si>
  <si>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</si>
  <si>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</si>
  <si>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</si>
  <si>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</si>
  <si>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</si>
  <si>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</si>
  <si>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</si>
  <si>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</si>
  <si>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SIDDHI HOUSE(Green)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</si>
  <si>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</si>
  <si>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</si>
  <si>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</si>
  <si>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</si>
  <si>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</si>
  <si>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</si>
  <si>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</si>
  <si>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</si>
  <si>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</si>
  <si>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</si>
  <si>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</si>
  <si>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</si>
  <si>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</si>
  <si>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SPURTHY HOUSE(Yellow)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</si>
  <si>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</si>
  <si>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</si>
  <si>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</si>
  <si>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</si>
  <si>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</si>
  <si>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</si>
  <si>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</si>
  <si>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</si>
  <si>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</si>
  <si>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</si>
  <si>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</si>
  <si>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</si>
  <si>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</si>
  <si>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</si>
  <si>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</si>
  <si>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</si>
  <si>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</si>
  <si>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</si>
  <si>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</si>
  <si>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</si>
  <si>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</si>
  <si>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</si>
  <si>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</si>
  <si>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</si>
  <si>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</si>
  <si>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</si>
  <si>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</si>
  <si>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</si>
  <si>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</si>
  <si>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</si>
  <si>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</si>
  <si>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</si>
  <si>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</si>
  <si>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</si>
  <si>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</si>
  <si>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</si>
  <si>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</si>
  <si>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</si>
  <si>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</si>
  <si>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</si>
  <si>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</si>
  <si>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</si>
  <si>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</si>
  <si>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</si>
  <si>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</si>
  <si>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</si>
  <si>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</si>
  <si>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</si>
  <si>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</si>
  <si>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</si>
  <si>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</si>
  <si>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</si>
  <si>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</si>
  <si>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</si>
  <si>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</si>
  <si>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</si>
  <si>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</si>
  <si>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</si>
  <si>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</si>
  <si>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</si>
  <si>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</si>
  <si>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</si>
  <si>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</si>
  <si>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</si>
  <si>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</si>
  <si>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</si>
  <si>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</si>
  <si>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</si>
  <si>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</si>
  <si>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</si>
  <si>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</si>
  <si>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</si>
  <si>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</si>
  <si>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</si>
  <si>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</si>
  <si>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</si>
  <si>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</si>
  <si>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</si>
  <si>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</si>
  <si>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</si>
  <si>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</si>
  <si>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</si>
  <si>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</si>
  <si>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</si>
  <si>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</si>
  <si>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</si>
  <si>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</si>
  <si>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</si>
  <si>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</si>
  <si>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</si>
  <si>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</si>
  <si>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</si>
  <si>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</si>
  <si>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</si>
  <si>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</si>
  <si>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</si>
  <si>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</si>
  <si>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</si>
  <si>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</si>
  <si>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</si>
  <si>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</si>
  <si>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</si>
  <si>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</si>
  <si>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</si>
  <si>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</si>
  <si>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</si>
  <si>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</si>
  <si>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</si>
  <si>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</si>
  <si>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</si>
  <si>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</si>
  <si>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</si>
  <si>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</si>
  <si>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</si>
  <si>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</si>
  <si>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</si>
  <si>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</si>
  <si>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</si>
  <si>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</si>
  <si>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</si>
  <si>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</si>
  <si>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</si>
  <si>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</si>
  <si>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</si>
  <si>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</si>
  <si>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</si>
  <si>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</si>
  <si>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</si>
  <si>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</si>
  <si>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</si>
  <si>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</si>
  <si>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</si>
  <si>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</si>
  <si>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Sambhoji</t>
  </si>
  <si>
    <t>Aditya</t>
  </si>
  <si>
    <t>Ashok</t>
  </si>
  <si>
    <t>Ammanagi</t>
  </si>
  <si>
    <t>Aishwarya</t>
  </si>
  <si>
    <t>Girimalla</t>
  </si>
  <si>
    <t>Metagudda</t>
  </si>
  <si>
    <t>Akash</t>
  </si>
  <si>
    <t>Sunil</t>
  </si>
  <si>
    <t>Chippadi</t>
  </si>
  <si>
    <t>Amar</t>
  </si>
  <si>
    <t>Mallappa</t>
  </si>
  <si>
    <t>Patil</t>
  </si>
  <si>
    <t>Amit</t>
  </si>
  <si>
    <t>Annappa</t>
  </si>
  <si>
    <t>Kalloli</t>
  </si>
  <si>
    <t>Dhareppa</t>
  </si>
  <si>
    <t>Thakkannavar</t>
  </si>
  <si>
    <t>Amogh</t>
  </si>
  <si>
    <t>Dodamani</t>
  </si>
  <si>
    <t>Shivanand</t>
  </si>
  <si>
    <t>Bharamawadeyar</t>
  </si>
  <si>
    <t>Amulya</t>
  </si>
  <si>
    <t>Appasab</t>
  </si>
  <si>
    <t>Naganur</t>
  </si>
  <si>
    <t>Jhamakhandi</t>
  </si>
  <si>
    <t>Anand</t>
  </si>
  <si>
    <t>Kashiray</t>
  </si>
  <si>
    <t>Savadi</t>
  </si>
  <si>
    <t>Ananya</t>
  </si>
  <si>
    <t>Shridhar</t>
  </si>
  <si>
    <t>Bagevadi</t>
  </si>
  <si>
    <t>Anusha</t>
  </si>
  <si>
    <t>Subhash</t>
  </si>
  <si>
    <t>Kakade</t>
  </si>
  <si>
    <t>Apoorv</t>
  </si>
  <si>
    <t>Shambhuling</t>
  </si>
  <si>
    <t>Jakate</t>
  </si>
  <si>
    <t>Asif</t>
  </si>
  <si>
    <t>Noormahmmad</t>
  </si>
  <si>
    <t>Mujavar</t>
  </si>
  <si>
    <t>Avinash</t>
  </si>
  <si>
    <t>Birappa</t>
  </si>
  <si>
    <t>Byakude</t>
  </si>
  <si>
    <t>Ayush</t>
  </si>
  <si>
    <t>A</t>
  </si>
  <si>
    <t>Dalawai</t>
  </si>
  <si>
    <t>Bhumika</t>
  </si>
  <si>
    <t>Umesh</t>
  </si>
  <si>
    <t>Hostot</t>
  </si>
  <si>
    <t>Bhuvan</t>
  </si>
  <si>
    <t>Darshan</t>
  </si>
  <si>
    <t>Kumar</t>
  </si>
  <si>
    <t>Deepa</t>
  </si>
  <si>
    <t>G</t>
  </si>
  <si>
    <t>Satigoudar</t>
  </si>
  <si>
    <t>Devaraj</t>
  </si>
  <si>
    <t>Sadashiv</t>
  </si>
  <si>
    <t>Ainapure</t>
  </si>
  <si>
    <t>Dharshan</t>
  </si>
  <si>
    <t>Mahaveer</t>
  </si>
  <si>
    <t>Terdal</t>
  </si>
  <si>
    <t>Dikshita</t>
  </si>
  <si>
    <t>Basappa</t>
  </si>
  <si>
    <t>Jambagi</t>
  </si>
  <si>
    <t>Godavari</t>
  </si>
  <si>
    <t>Hosatti</t>
  </si>
  <si>
    <t>Himanshu</t>
  </si>
  <si>
    <t>Sudhakar</t>
  </si>
  <si>
    <t>Saliyan</t>
  </si>
  <si>
    <t>Jayapreet</t>
  </si>
  <si>
    <t>Jayaprakash</t>
  </si>
  <si>
    <t>Devamare</t>
  </si>
  <si>
    <t>Kaveri</t>
  </si>
  <si>
    <t>Kareppa</t>
  </si>
  <si>
    <t>Mantoor</t>
  </si>
  <si>
    <t>Kiran</t>
  </si>
  <si>
    <t>Metri</t>
  </si>
  <si>
    <t>Suresh</t>
  </si>
  <si>
    <t>Maradi</t>
  </si>
  <si>
    <t>Mahadev</t>
  </si>
  <si>
    <t>Satyappa</t>
  </si>
  <si>
    <t>Gaddennavar</t>
  </si>
  <si>
    <t>Mahesh</t>
  </si>
  <si>
    <t>Malakari</t>
  </si>
  <si>
    <t>Somaling</t>
  </si>
  <si>
    <t>Gundewadi</t>
  </si>
  <si>
    <t>Mallikarjun</t>
  </si>
  <si>
    <t>Traya</t>
  </si>
  <si>
    <t>Mathapati</t>
  </si>
  <si>
    <t>Mayur</t>
  </si>
  <si>
    <t>Dhavaleshwar</t>
  </si>
  <si>
    <t>Nandini</t>
  </si>
  <si>
    <t>Yankanna</t>
  </si>
  <si>
    <t>Birdar</t>
  </si>
  <si>
    <t>Ningappa</t>
  </si>
  <si>
    <t>Muragoji</t>
  </si>
  <si>
    <t>Niranjan</t>
  </si>
  <si>
    <t>Tammanna</t>
  </si>
  <si>
    <t>Chougala</t>
  </si>
  <si>
    <t>Nirmala</t>
  </si>
  <si>
    <t>Gudodagi</t>
  </si>
  <si>
    <t>Nitan</t>
  </si>
  <si>
    <t>Shrikant</t>
  </si>
  <si>
    <t>Hadakar</t>
  </si>
  <si>
    <t>Nivedita</t>
  </si>
  <si>
    <t>Sadalage</t>
  </si>
  <si>
    <t>Parvati</t>
  </si>
  <si>
    <t>Prakash</t>
  </si>
  <si>
    <t>Madar</t>
  </si>
  <si>
    <t>Pooja</t>
  </si>
  <si>
    <t>Kasturi</t>
  </si>
  <si>
    <t>Doddashivannavar</t>
  </si>
  <si>
    <t>Prajwal</t>
  </si>
  <si>
    <t>Chandrakant</t>
  </si>
  <si>
    <t>Ramateerth</t>
  </si>
  <si>
    <t>Laxman</t>
  </si>
  <si>
    <t>Yadalli</t>
  </si>
  <si>
    <t>Pramod</t>
  </si>
  <si>
    <t>Shankar</t>
  </si>
  <si>
    <t>Prashant</t>
  </si>
  <si>
    <t>Karoshi</t>
  </si>
  <si>
    <t>Preetam</t>
  </si>
  <si>
    <t>Galagali</t>
  </si>
  <si>
    <t>Priyanka</t>
  </si>
  <si>
    <t>K</t>
  </si>
  <si>
    <t>Bani</t>
  </si>
  <si>
    <t>Sheetal</t>
  </si>
  <si>
    <t>Shirahatti</t>
  </si>
  <si>
    <t>Radha</t>
  </si>
  <si>
    <t>Chidanand</t>
  </si>
  <si>
    <t>Rahul</t>
  </si>
  <si>
    <t>Yallatti</t>
  </si>
  <si>
    <t>Rakshita</t>
  </si>
  <si>
    <t>Raju</t>
  </si>
  <si>
    <t>Khetagoudar</t>
  </si>
  <si>
    <t>Ramateja</t>
  </si>
  <si>
    <t>Venkataswami</t>
  </si>
  <si>
    <t>Ballari</t>
  </si>
  <si>
    <t>Rishika</t>
  </si>
  <si>
    <t>Kamappa</t>
  </si>
  <si>
    <t>Shinge</t>
  </si>
  <si>
    <t>Riya</t>
  </si>
  <si>
    <t>Yakusab</t>
  </si>
  <si>
    <t>Khanadal</t>
  </si>
  <si>
    <t>Rutuja</t>
  </si>
  <si>
    <t>Hegade</t>
  </si>
  <si>
    <t>Sadik</t>
  </si>
  <si>
    <t>Gaibusab</t>
  </si>
  <si>
    <t>Dange</t>
  </si>
  <si>
    <t>Sakib</t>
  </si>
  <si>
    <t>Babalal</t>
  </si>
  <si>
    <t>Sakshi</t>
  </si>
  <si>
    <t>Avaradhi</t>
  </si>
  <si>
    <t>Rayappa</t>
  </si>
  <si>
    <t>Salma</t>
  </si>
  <si>
    <t>Shabbir</t>
  </si>
  <si>
    <t>Jamadar</t>
  </si>
  <si>
    <t>Sambram</t>
  </si>
  <si>
    <t>Chandrashekar</t>
  </si>
  <si>
    <t>Kasaraddi</t>
  </si>
  <si>
    <t>Samiksha</t>
  </si>
  <si>
    <t>Sanjay</t>
  </si>
  <si>
    <t>Kotre</t>
  </si>
  <si>
    <t>Sandhya</t>
  </si>
  <si>
    <t>Yalatti</t>
  </si>
  <si>
    <t>Sangamesh</t>
  </si>
  <si>
    <t>Basavaraj</t>
  </si>
  <si>
    <t>Sanjana</t>
  </si>
  <si>
    <t>Santosh</t>
  </si>
  <si>
    <t>Bhimappa</t>
  </si>
  <si>
    <t>Lakkoji</t>
  </si>
  <si>
    <t>Satish</t>
  </si>
  <si>
    <t>Iranna</t>
  </si>
  <si>
    <t>Nandekkanavar</t>
  </si>
  <si>
    <t>Sharmeena</t>
  </si>
  <si>
    <t>Amir</t>
  </si>
  <si>
    <t>Mulla</t>
  </si>
  <si>
    <t>Horatti</t>
  </si>
  <si>
    <t>Billur</t>
  </si>
  <si>
    <t>Siddharth</t>
  </si>
  <si>
    <t>Sindhu</t>
  </si>
  <si>
    <t>Karlatti</t>
  </si>
  <si>
    <t>Somanath</t>
  </si>
  <si>
    <t>Sangappa</t>
  </si>
  <si>
    <t>Rodagi</t>
  </si>
  <si>
    <t>Soujanya</t>
  </si>
  <si>
    <t>Bagi</t>
  </si>
  <si>
    <t>Soumya</t>
  </si>
  <si>
    <t>Vitthal</t>
  </si>
  <si>
    <t>Soundarya</t>
  </si>
  <si>
    <t>Maruti</t>
  </si>
  <si>
    <t>Saptasagare</t>
  </si>
  <si>
    <t>Spurti</t>
  </si>
  <si>
    <t>Krishna</t>
  </si>
  <si>
    <t>Nishandar</t>
  </si>
  <si>
    <t>Srushti</t>
  </si>
  <si>
    <t>Gangappa</t>
  </si>
  <si>
    <t>Murari</t>
  </si>
  <si>
    <t>Suraj</t>
  </si>
  <si>
    <t>Sidagouda</t>
  </si>
  <si>
    <t>Waghamode</t>
  </si>
  <si>
    <t>Sushmita</t>
  </si>
  <si>
    <t>Shekar</t>
  </si>
  <si>
    <t>Koli</t>
  </si>
  <si>
    <t>Swati</t>
  </si>
  <si>
    <t>Ramesh</t>
  </si>
  <si>
    <t>Badiger</t>
  </si>
  <si>
    <t>Swayam</t>
  </si>
  <si>
    <t>Bhimanna</t>
  </si>
  <si>
    <t>Ugar</t>
  </si>
  <si>
    <t>Tejashvini</t>
  </si>
  <si>
    <t>Khasiray</t>
  </si>
  <si>
    <t>Kalyani</t>
  </si>
  <si>
    <t>Varsha</t>
  </si>
  <si>
    <t>Uday</t>
  </si>
  <si>
    <t>Raval</t>
  </si>
  <si>
    <t>Vishwanath</t>
  </si>
  <si>
    <t>Gasti</t>
  </si>
  <si>
    <t>Veeranna</t>
  </si>
  <si>
    <t>Ravasab</t>
  </si>
  <si>
    <t>Koujalagi</t>
  </si>
  <si>
    <t>Vikas</t>
  </si>
  <si>
    <t>Ruge</t>
  </si>
  <si>
    <t>Kavalagudda</t>
  </si>
  <si>
    <t>Shegunashi</t>
  </si>
  <si>
    <t>Yalparatti</t>
  </si>
  <si>
    <t>Harugeri</t>
  </si>
  <si>
    <t>Yaldari</t>
  </si>
  <si>
    <t>Darur</t>
  </si>
  <si>
    <t xml:space="preserve">Byakud </t>
  </si>
  <si>
    <t>Morab</t>
  </si>
  <si>
    <t>Raybag</t>
  </si>
  <si>
    <t>Shegunshi</t>
  </si>
  <si>
    <t>Koligguda</t>
  </si>
  <si>
    <t>Koligudda</t>
  </si>
  <si>
    <t>Halingali</t>
  </si>
  <si>
    <t>Telsang</t>
  </si>
  <si>
    <t>Kudachi</t>
  </si>
  <si>
    <t>Shirgur</t>
  </si>
  <si>
    <t>Mugalkhod</t>
  </si>
  <si>
    <t xml:space="preserve">Shegunshi </t>
  </si>
  <si>
    <t>Nilaji</t>
  </si>
  <si>
    <t>Hanamapur</t>
  </si>
  <si>
    <t>Chinachali</t>
  </si>
  <si>
    <t>Koulagud</t>
  </si>
  <si>
    <t>Khempwad</t>
  </si>
  <si>
    <t>Hidkal</t>
  </si>
  <si>
    <t>harugeri cross</t>
  </si>
  <si>
    <t>Burlatti</t>
  </si>
  <si>
    <t>Kurubgodi</t>
  </si>
  <si>
    <t>Marapur</t>
  </si>
  <si>
    <t>Siddapur</t>
  </si>
  <si>
    <t>Yabaratti</t>
  </si>
  <si>
    <t xml:space="preserve">Koligudd </t>
  </si>
  <si>
    <t>Alakhanur</t>
  </si>
  <si>
    <t>Suttatti</t>
  </si>
  <si>
    <t>Paramanandwadi</t>
  </si>
  <si>
    <t>Samirwadi</t>
  </si>
  <si>
    <t>Nandaganv</t>
  </si>
  <si>
    <t>Alagawadi</t>
  </si>
  <si>
    <t>Bhiradi</t>
  </si>
  <si>
    <t>Koulagudda</t>
  </si>
  <si>
    <t>MugalKhod</t>
  </si>
  <si>
    <t>Khavatakop</t>
  </si>
  <si>
    <t>Chikkud</t>
  </si>
  <si>
    <t>Koulgud</t>
  </si>
  <si>
    <t>Gurlapur</t>
  </si>
  <si>
    <t>2008-11-06</t>
  </si>
  <si>
    <t>2007-11-08</t>
  </si>
  <si>
    <t>2008-12-30</t>
  </si>
  <si>
    <t>2008-07-20</t>
  </si>
  <si>
    <t>2007-09-28</t>
  </si>
  <si>
    <t>2008-09-18</t>
  </si>
  <si>
    <t>2008-06-03</t>
  </si>
  <si>
    <t>2008-02-04</t>
  </si>
  <si>
    <t>2007-08-09</t>
  </si>
  <si>
    <t>2008-03-20</t>
  </si>
  <si>
    <t>2008-07-28</t>
  </si>
  <si>
    <t>2008-01-28</t>
  </si>
  <si>
    <t>2008-05-31</t>
  </si>
  <si>
    <t>2008-08-27</t>
  </si>
  <si>
    <t>2008-09-13</t>
  </si>
  <si>
    <t>2007-05-27</t>
  </si>
  <si>
    <t>2007-08-21</t>
  </si>
  <si>
    <t>2008-05-11</t>
  </si>
  <si>
    <t>2008-02-27</t>
  </si>
  <si>
    <t>2008-09-22</t>
  </si>
  <si>
    <t>2008-07-12</t>
  </si>
  <si>
    <t>2008-07-18</t>
  </si>
  <si>
    <t>2008-05-29</t>
  </si>
  <si>
    <t>2007-09-22</t>
  </si>
  <si>
    <t>2008-07-27</t>
  </si>
  <si>
    <t>2008-03-13</t>
  </si>
  <si>
    <t>2008-10-21</t>
  </si>
  <si>
    <t>2008-09-03</t>
  </si>
  <si>
    <t>2007-11-11</t>
  </si>
  <si>
    <t>2008-10-28</t>
  </si>
  <si>
    <t>2008-07-01</t>
  </si>
  <si>
    <t>2008-06-01</t>
  </si>
  <si>
    <t>2008-06-11</t>
  </si>
  <si>
    <t>2007-07-07</t>
  </si>
  <si>
    <t>2008-06-30</t>
  </si>
  <si>
    <t>2008-04-18</t>
  </si>
  <si>
    <t>2007-09-27</t>
  </si>
  <si>
    <t>2007-11-18</t>
  </si>
  <si>
    <t>2008-09-24</t>
  </si>
  <si>
    <t>2007-12-10</t>
  </si>
  <si>
    <t>2008-04-26</t>
  </si>
  <si>
    <t>2008-10-23</t>
  </si>
  <si>
    <t>2009-01-09</t>
  </si>
  <si>
    <t>2008-07-14</t>
  </si>
  <si>
    <t>2008-02-23</t>
  </si>
  <si>
    <t>2008-06-27</t>
  </si>
  <si>
    <t>2008-05-27</t>
  </si>
  <si>
    <t>2008-06-18</t>
  </si>
  <si>
    <t>2008-10-05</t>
  </si>
  <si>
    <t>2007-05-08</t>
  </si>
  <si>
    <t>2009-02-27</t>
  </si>
  <si>
    <t>2008-07-08</t>
  </si>
  <si>
    <t>2008-02-20</t>
  </si>
  <si>
    <t>2008-07-05</t>
  </si>
  <si>
    <t>2008-06-02</t>
  </si>
  <si>
    <t>2007-08-18</t>
  </si>
  <si>
    <t>2007-02-22</t>
  </si>
  <si>
    <t>2008-06-20</t>
  </si>
  <si>
    <t>2008-10-08</t>
  </si>
  <si>
    <t>2009-05-06</t>
  </si>
  <si>
    <t>2007-12-25</t>
  </si>
  <si>
    <t>2008-06-05</t>
  </si>
  <si>
    <t>2008-04-06</t>
  </si>
  <si>
    <t>2009-08-20</t>
  </si>
  <si>
    <t>2007-11-19</t>
  </si>
  <si>
    <t>2008-08-29</t>
  </si>
  <si>
    <t>2007-12-04</t>
  </si>
  <si>
    <t>2007-10-02</t>
  </si>
  <si>
    <t>2007-05-25</t>
  </si>
  <si>
    <t>2008-04-13</t>
  </si>
  <si>
    <t>2008-05-19</t>
  </si>
  <si>
    <t>2008-09-11</t>
  </si>
  <si>
    <t>2008-01-31</t>
  </si>
  <si>
    <t>2008-11-04</t>
  </si>
  <si>
    <t>2008-05-08</t>
  </si>
  <si>
    <t>2007-01-02</t>
  </si>
  <si>
    <t>2008-11-09</t>
  </si>
  <si>
    <t>2008-04-01</t>
  </si>
  <si>
    <t>2008-01-22</t>
  </si>
  <si>
    <t>2008-03-12</t>
  </si>
  <si>
    <t>2007-11-22</t>
  </si>
  <si>
    <t>2008-11-03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</si>
</sst>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Times New Roman"/>
      <family val="1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6"/>
  <sheetViews>
    <sheetView tabSelected="1" topLeftCell="A31" workbookViewId="0">
      <pane xSplit="1" topLeftCell="B1" activePane="topRight" state="frozen"/>
      <selection pane="topRight" activeCell="J49" sqref="J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>
      <c r="A2">
        <v>1</v>
      </c>
      <c r="B2" s="5" t="s">
        <v>267</v>
      </c>
      <c r="C2" t="s">
        <v>268</v>
      </c>
      <c r="D2" t="s">
        <v>269</v>
      </c>
      <c r="H2" t="s">
        <v>94</v>
      </c>
      <c r="J2" s="5" t="s">
        <v>537</v>
      </c>
      <c r="K2" s="4" t="s">
        <v>73</v>
      </c>
      <c r="P2" s="4">
        <v>9164823607</v>
      </c>
      <c r="AT2" s="4" t="s">
        <v>493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75">
      <c r="A3">
        <v>2</v>
      </c>
      <c r="B3" s="6" t="s">
        <v>270</v>
      </c>
      <c r="C3" t="s">
        <v>271</v>
      </c>
      <c r="D3" t="s">
        <v>272</v>
      </c>
      <c r="H3" t="s">
        <v>94</v>
      </c>
      <c r="J3" s="5" t="s">
        <v>538</v>
      </c>
      <c r="K3" s="4" t="s">
        <v>73</v>
      </c>
      <c r="P3" s="4">
        <v>9448863597</v>
      </c>
      <c r="AT3" s="4" t="s">
        <v>494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5.75">
      <c r="A4">
        <v>3</v>
      </c>
      <c r="B4" s="5" t="s">
        <v>273</v>
      </c>
      <c r="C4" t="s">
        <v>274</v>
      </c>
      <c r="D4" t="s">
        <v>275</v>
      </c>
      <c r="H4" t="s">
        <v>94</v>
      </c>
      <c r="J4" s="5" t="s">
        <v>539</v>
      </c>
      <c r="K4" s="4" t="s">
        <v>90</v>
      </c>
      <c r="P4" s="4">
        <v>9538571926</v>
      </c>
      <c r="AT4" s="4" t="s">
        <v>495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5.75">
      <c r="A5">
        <v>4</v>
      </c>
      <c r="B5" s="5" t="s">
        <v>276</v>
      </c>
      <c r="C5" t="s">
        <v>277</v>
      </c>
      <c r="D5" t="s">
        <v>278</v>
      </c>
      <c r="H5" t="s">
        <v>94</v>
      </c>
      <c r="J5" s="5" t="s">
        <v>540</v>
      </c>
      <c r="K5" s="4" t="s">
        <v>73</v>
      </c>
      <c r="P5" s="4">
        <v>9972014116</v>
      </c>
      <c r="AT5" s="4" t="s">
        <v>496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15.75">
      <c r="A6">
        <v>5</v>
      </c>
      <c r="B6" s="5" t="s">
        <v>279</v>
      </c>
      <c r="C6" t="s">
        <v>280</v>
      </c>
      <c r="D6" t="s">
        <v>281</v>
      </c>
      <c r="H6" t="s">
        <v>94</v>
      </c>
      <c r="J6" s="5" t="s">
        <v>541</v>
      </c>
      <c r="K6" s="4" t="s">
        <v>73</v>
      </c>
      <c r="P6" s="4">
        <v>7722803817</v>
      </c>
      <c r="AT6" s="4" t="s">
        <v>497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15.75">
      <c r="A7">
        <v>6</v>
      </c>
      <c r="B7" s="5" t="s">
        <v>282</v>
      </c>
      <c r="C7" t="s">
        <v>283</v>
      </c>
      <c r="D7" t="s">
        <v>284</v>
      </c>
      <c r="H7" t="s">
        <v>94</v>
      </c>
      <c r="J7" s="5" t="s">
        <v>542</v>
      </c>
      <c r="K7" s="4" t="s">
        <v>73</v>
      </c>
      <c r="P7" s="4">
        <v>9620343427</v>
      </c>
      <c r="AT7" s="4" t="s">
        <v>498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.75">
      <c r="A8">
        <v>7</v>
      </c>
      <c r="B8" s="5" t="s">
        <v>282</v>
      </c>
      <c r="C8" t="s">
        <v>285</v>
      </c>
      <c r="D8" t="s">
        <v>286</v>
      </c>
      <c r="H8" t="s">
        <v>94</v>
      </c>
      <c r="J8" s="5" t="s">
        <v>543</v>
      </c>
      <c r="K8" s="4" t="s">
        <v>73</v>
      </c>
      <c r="P8" s="4">
        <v>9008637374</v>
      </c>
      <c r="AT8" s="4" t="s">
        <v>499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15.75">
      <c r="A9">
        <v>8</v>
      </c>
      <c r="B9" s="5" t="s">
        <v>287</v>
      </c>
      <c r="C9" t="s">
        <v>288</v>
      </c>
      <c r="H9" t="s">
        <v>94</v>
      </c>
      <c r="J9" s="5" t="s">
        <v>544</v>
      </c>
      <c r="K9" s="4" t="s">
        <v>73</v>
      </c>
      <c r="P9" s="4">
        <v>7619617696</v>
      </c>
      <c r="AT9" s="4" t="s">
        <v>500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5.75">
      <c r="A10">
        <v>9</v>
      </c>
      <c r="B10" s="5" t="s">
        <v>287</v>
      </c>
      <c r="C10" t="s">
        <v>289</v>
      </c>
      <c r="D10" t="s">
        <v>290</v>
      </c>
      <c r="H10" t="s">
        <v>94</v>
      </c>
      <c r="J10" s="5" t="s">
        <v>545</v>
      </c>
      <c r="K10" s="4" t="s">
        <v>73</v>
      </c>
      <c r="P10" s="4">
        <v>8951826133</v>
      </c>
      <c r="AT10" s="4" t="s">
        <v>501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5.75">
      <c r="A11">
        <v>10</v>
      </c>
      <c r="B11" s="5" t="s">
        <v>291</v>
      </c>
      <c r="C11" t="s">
        <v>292</v>
      </c>
      <c r="D11" t="s">
        <v>293</v>
      </c>
      <c r="H11" t="s">
        <v>94</v>
      </c>
      <c r="J11" s="5" t="s">
        <v>546</v>
      </c>
      <c r="K11" s="4" t="s">
        <v>90</v>
      </c>
      <c r="P11" s="4">
        <v>9880399720</v>
      </c>
      <c r="AT11" s="4" t="s">
        <v>502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15.75">
      <c r="A12">
        <v>11</v>
      </c>
      <c r="B12" s="5" t="s">
        <v>291</v>
      </c>
      <c r="C12" t="s">
        <v>271</v>
      </c>
      <c r="D12" t="s">
        <v>294</v>
      </c>
      <c r="H12" t="s">
        <v>94</v>
      </c>
      <c r="J12" s="5" t="s">
        <v>547</v>
      </c>
      <c r="K12" s="4" t="s">
        <v>90</v>
      </c>
      <c r="P12" s="4">
        <v>9902354108</v>
      </c>
      <c r="AT12" s="4" t="s">
        <v>494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15.75">
      <c r="A13">
        <v>12</v>
      </c>
      <c r="B13" s="5" t="s">
        <v>295</v>
      </c>
      <c r="C13" t="s">
        <v>296</v>
      </c>
      <c r="D13" t="s">
        <v>297</v>
      </c>
      <c r="H13" t="s">
        <v>94</v>
      </c>
      <c r="J13" s="5" t="s">
        <v>548</v>
      </c>
      <c r="K13" s="4" t="s">
        <v>73</v>
      </c>
      <c r="P13" s="4">
        <v>7760307928</v>
      </c>
      <c r="AT13" s="4" t="s">
        <v>503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15.75">
      <c r="A14">
        <v>13</v>
      </c>
      <c r="B14" s="5" t="s">
        <v>298</v>
      </c>
      <c r="C14" t="s">
        <v>299</v>
      </c>
      <c r="D14" t="s">
        <v>300</v>
      </c>
      <c r="H14" t="s">
        <v>94</v>
      </c>
      <c r="J14" s="5" t="s">
        <v>549</v>
      </c>
      <c r="K14" s="4" t="s">
        <v>90</v>
      </c>
      <c r="P14" s="4">
        <v>9448630053</v>
      </c>
      <c r="AT14" s="4" t="s">
        <v>496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  <c r="YK14">
        <v>11</v>
      </c>
    </row>
    <row r="15" spans="1:662" ht="15.75">
      <c r="A15">
        <v>14</v>
      </c>
      <c r="B15" s="5" t="s">
        <v>301</v>
      </c>
      <c r="C15" t="s">
        <v>302</v>
      </c>
      <c r="D15" t="s">
        <v>303</v>
      </c>
      <c r="H15" t="s">
        <v>94</v>
      </c>
      <c r="J15" s="5" t="s">
        <v>550</v>
      </c>
      <c r="K15" s="4" t="s">
        <v>90</v>
      </c>
      <c r="P15" s="4">
        <v>9019360731</v>
      </c>
      <c r="AT15" s="4" t="s">
        <v>504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  <c r="YK15">
        <v>12</v>
      </c>
    </row>
    <row r="16" spans="1:662" ht="15.75">
      <c r="A16">
        <v>15</v>
      </c>
      <c r="B16" s="5" t="s">
        <v>304</v>
      </c>
      <c r="C16" t="s">
        <v>305</v>
      </c>
      <c r="D16" t="s">
        <v>306</v>
      </c>
      <c r="H16" t="s">
        <v>94</v>
      </c>
      <c r="J16" s="5" t="s">
        <v>551</v>
      </c>
      <c r="K16" s="4" t="s">
        <v>90</v>
      </c>
      <c r="P16" s="4">
        <v>9731718236</v>
      </c>
      <c r="AT16" s="4" t="s">
        <v>505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5.75">
      <c r="A17">
        <v>16</v>
      </c>
      <c r="B17" s="5" t="s">
        <v>307</v>
      </c>
      <c r="C17" t="s">
        <v>308</v>
      </c>
      <c r="D17" t="s">
        <v>309</v>
      </c>
      <c r="H17" t="s">
        <v>94</v>
      </c>
      <c r="J17" s="5" t="s">
        <v>552</v>
      </c>
      <c r="K17" s="4" t="s">
        <v>73</v>
      </c>
      <c r="P17" s="4">
        <v>9741136760</v>
      </c>
      <c r="AT17" s="4" t="s">
        <v>506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15.75">
      <c r="A18">
        <v>17</v>
      </c>
      <c r="B18" s="5" t="s">
        <v>310</v>
      </c>
      <c r="C18" t="s">
        <v>311</v>
      </c>
      <c r="D18" t="s">
        <v>312</v>
      </c>
      <c r="H18" t="s">
        <v>94</v>
      </c>
      <c r="J18" s="5" t="s">
        <v>553</v>
      </c>
      <c r="K18" s="4" t="s">
        <v>73</v>
      </c>
      <c r="P18" s="4">
        <v>9620374495</v>
      </c>
      <c r="AT18" s="4" t="s">
        <v>507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15.75">
      <c r="A19">
        <v>18</v>
      </c>
      <c r="B19" s="5" t="s">
        <v>313</v>
      </c>
      <c r="C19" t="s">
        <v>314</v>
      </c>
      <c r="D19" t="s">
        <v>315</v>
      </c>
      <c r="H19" t="s">
        <v>94</v>
      </c>
      <c r="J19" s="5" t="s">
        <v>554</v>
      </c>
      <c r="K19" s="4" t="s">
        <v>73</v>
      </c>
      <c r="P19" s="4">
        <v>9008643374</v>
      </c>
      <c r="AT19" s="4" t="s">
        <v>508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15.75">
      <c r="A20">
        <v>19</v>
      </c>
      <c r="B20" s="5" t="s">
        <v>316</v>
      </c>
      <c r="C20" t="s">
        <v>317</v>
      </c>
      <c r="D20" t="s">
        <v>318</v>
      </c>
      <c r="H20" t="s">
        <v>94</v>
      </c>
      <c r="J20" s="5" t="s">
        <v>555</v>
      </c>
      <c r="K20" s="4" t="s">
        <v>90</v>
      </c>
      <c r="P20" s="4">
        <v>9591425404</v>
      </c>
      <c r="AT20" s="4" t="s">
        <v>509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15.75">
      <c r="A21">
        <v>20</v>
      </c>
      <c r="B21" s="5" t="s">
        <v>319</v>
      </c>
      <c r="C21" t="s">
        <v>268</v>
      </c>
      <c r="D21" t="s">
        <v>281</v>
      </c>
      <c r="H21" t="s">
        <v>94</v>
      </c>
      <c r="J21" s="5" t="s">
        <v>556</v>
      </c>
      <c r="K21" s="4" t="s">
        <v>73</v>
      </c>
      <c r="P21" s="4">
        <v>9845828603</v>
      </c>
      <c r="AT21" s="4" t="s">
        <v>510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15.75">
      <c r="A22">
        <v>21</v>
      </c>
      <c r="B22" s="5" t="s">
        <v>320</v>
      </c>
      <c r="C22" t="s">
        <v>321</v>
      </c>
      <c r="D22" t="s">
        <v>281</v>
      </c>
      <c r="H22" t="s">
        <v>94</v>
      </c>
      <c r="J22" s="5" t="s">
        <v>557</v>
      </c>
      <c r="K22" s="4" t="s">
        <v>73</v>
      </c>
      <c r="P22" s="4">
        <v>9740218458</v>
      </c>
      <c r="AT22" s="4" t="s">
        <v>511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15.75">
      <c r="A23">
        <v>22</v>
      </c>
      <c r="B23" s="5" t="s">
        <v>322</v>
      </c>
      <c r="C23" t="s">
        <v>323</v>
      </c>
      <c r="D23" t="s">
        <v>324</v>
      </c>
      <c r="H23" t="s">
        <v>94</v>
      </c>
      <c r="J23" s="5" t="s">
        <v>558</v>
      </c>
      <c r="K23" s="4" t="s">
        <v>90</v>
      </c>
      <c r="P23" s="4">
        <v>9686543790</v>
      </c>
      <c r="AT23" s="4" t="s">
        <v>494</v>
      </c>
      <c r="XT23" t="s">
        <v>250</v>
      </c>
      <c r="YC23" t="s">
        <v>251</v>
      </c>
      <c r="YG23" t="s">
        <v>252</v>
      </c>
    </row>
    <row r="24" spans="1:657" ht="15.75">
      <c r="A24">
        <v>23</v>
      </c>
      <c r="B24" s="5" t="s">
        <v>325</v>
      </c>
      <c r="C24" t="s">
        <v>326</v>
      </c>
      <c r="D24" t="s">
        <v>327</v>
      </c>
      <c r="H24" t="s">
        <v>94</v>
      </c>
      <c r="J24" s="5" t="s">
        <v>559</v>
      </c>
      <c r="K24" s="4" t="s">
        <v>73</v>
      </c>
      <c r="P24" s="4">
        <v>9880243571</v>
      </c>
      <c r="AT24" s="4" t="s">
        <v>495</v>
      </c>
      <c r="XT24" t="s">
        <v>253</v>
      </c>
      <c r="YC24" t="s">
        <v>254</v>
      </c>
      <c r="YG24" t="s">
        <v>255</v>
      </c>
    </row>
    <row r="25" spans="1:657" ht="15.75">
      <c r="A25">
        <v>24</v>
      </c>
      <c r="B25" s="5" t="s">
        <v>328</v>
      </c>
      <c r="C25" t="s">
        <v>329</v>
      </c>
      <c r="D25" t="s">
        <v>330</v>
      </c>
      <c r="H25" t="s">
        <v>94</v>
      </c>
      <c r="J25" s="5" t="s">
        <v>560</v>
      </c>
      <c r="K25" s="4" t="s">
        <v>73</v>
      </c>
      <c r="P25" s="4">
        <v>7899336108</v>
      </c>
      <c r="AT25" s="4" t="s">
        <v>496</v>
      </c>
      <c r="XT25" t="s">
        <v>256</v>
      </c>
      <c r="YC25" t="s">
        <v>257</v>
      </c>
      <c r="YG25" t="s">
        <v>258</v>
      </c>
    </row>
    <row r="26" spans="1:657" ht="15.75">
      <c r="A26">
        <v>25</v>
      </c>
      <c r="B26" s="5" t="s">
        <v>331</v>
      </c>
      <c r="C26" t="s">
        <v>332</v>
      </c>
      <c r="D26" t="s">
        <v>333</v>
      </c>
      <c r="H26" t="s">
        <v>94</v>
      </c>
      <c r="J26" s="5" t="s">
        <v>561</v>
      </c>
      <c r="K26" s="4" t="s">
        <v>90</v>
      </c>
      <c r="P26" s="4">
        <v>9353317591</v>
      </c>
      <c r="AT26" s="4" t="s">
        <v>495</v>
      </c>
      <c r="XT26" t="s">
        <v>259</v>
      </c>
      <c r="YC26" t="s">
        <v>260</v>
      </c>
      <c r="YG26" t="s">
        <v>261</v>
      </c>
    </row>
    <row r="27" spans="1:657" ht="15.75">
      <c r="A27">
        <v>26</v>
      </c>
      <c r="B27" s="5" t="s">
        <v>334</v>
      </c>
      <c r="C27" t="s">
        <v>321</v>
      </c>
      <c r="D27" t="s">
        <v>335</v>
      </c>
      <c r="H27" t="s">
        <v>94</v>
      </c>
      <c r="J27" s="5" t="s">
        <v>562</v>
      </c>
      <c r="K27" s="4" t="s">
        <v>90</v>
      </c>
      <c r="P27" s="4">
        <v>9972617326</v>
      </c>
      <c r="AT27" s="4" t="s">
        <v>413</v>
      </c>
      <c r="YG27" t="s">
        <v>262</v>
      </c>
    </row>
    <row r="28" spans="1:657" ht="15.75">
      <c r="A28">
        <v>27</v>
      </c>
      <c r="B28" s="5" t="s">
        <v>336</v>
      </c>
      <c r="C28" t="s">
        <v>337</v>
      </c>
      <c r="D28" t="s">
        <v>338</v>
      </c>
      <c r="H28" t="s">
        <v>94</v>
      </c>
      <c r="J28" s="5" t="s">
        <v>563</v>
      </c>
      <c r="K28" s="4" t="s">
        <v>73</v>
      </c>
      <c r="P28" s="4">
        <v>9448875803</v>
      </c>
      <c r="AT28" s="4" t="s">
        <v>507</v>
      </c>
      <c r="YG28" t="s">
        <v>263</v>
      </c>
    </row>
    <row r="29" spans="1:657" ht="15.75">
      <c r="A29">
        <v>28</v>
      </c>
      <c r="B29" s="5" t="s">
        <v>339</v>
      </c>
      <c r="C29" t="s">
        <v>340</v>
      </c>
      <c r="D29" t="s">
        <v>341</v>
      </c>
      <c r="H29" t="s">
        <v>94</v>
      </c>
      <c r="J29" s="5" t="s">
        <v>564</v>
      </c>
      <c r="K29" s="4" t="s">
        <v>73</v>
      </c>
      <c r="P29" s="4">
        <v>9964506080</v>
      </c>
      <c r="AT29" s="4" t="s">
        <v>507</v>
      </c>
      <c r="YG29" t="s">
        <v>264</v>
      </c>
    </row>
    <row r="30" spans="1:657" ht="15.75">
      <c r="A30">
        <v>29</v>
      </c>
      <c r="B30" s="5" t="s">
        <v>342</v>
      </c>
      <c r="C30" t="s">
        <v>343</v>
      </c>
      <c r="D30" t="s">
        <v>344</v>
      </c>
      <c r="H30" t="s">
        <v>94</v>
      </c>
      <c r="J30" s="5" t="s">
        <v>557</v>
      </c>
      <c r="K30" s="4" t="s">
        <v>73</v>
      </c>
      <c r="P30" s="4">
        <v>9880904753</v>
      </c>
      <c r="AT30" s="4" t="s">
        <v>504</v>
      </c>
      <c r="YG30" t="s">
        <v>265</v>
      </c>
    </row>
    <row r="31" spans="1:657" ht="15.75">
      <c r="A31">
        <v>30</v>
      </c>
      <c r="B31" s="5" t="s">
        <v>345</v>
      </c>
      <c r="C31" t="s">
        <v>321</v>
      </c>
      <c r="D31" t="s">
        <v>346</v>
      </c>
      <c r="H31" t="s">
        <v>94</v>
      </c>
      <c r="J31" s="5" t="s">
        <v>565</v>
      </c>
      <c r="K31" s="4" t="s">
        <v>73</v>
      </c>
      <c r="P31" s="4">
        <v>8496885532</v>
      </c>
      <c r="AT31" s="4" t="s">
        <v>512</v>
      </c>
      <c r="YG31" t="s">
        <v>266</v>
      </c>
    </row>
    <row r="32" spans="1:657" ht="15.75">
      <c r="A32">
        <v>31</v>
      </c>
      <c r="B32" s="5" t="s">
        <v>345</v>
      </c>
      <c r="C32" t="s">
        <v>347</v>
      </c>
      <c r="D32" t="s">
        <v>348</v>
      </c>
      <c r="H32" t="s">
        <v>94</v>
      </c>
      <c r="J32" s="5" t="s">
        <v>566</v>
      </c>
      <c r="K32" s="4" t="s">
        <v>73</v>
      </c>
      <c r="P32" s="4">
        <v>9902834310</v>
      </c>
      <c r="AT32" s="4" t="s">
        <v>510</v>
      </c>
      <c r="YG32" t="s">
        <v>86</v>
      </c>
    </row>
    <row r="33" spans="1:657" ht="15.75">
      <c r="A33">
        <v>32</v>
      </c>
      <c r="B33" s="5" t="s">
        <v>349</v>
      </c>
      <c r="C33" t="s">
        <v>350</v>
      </c>
      <c r="D33" t="s">
        <v>351</v>
      </c>
      <c r="H33" t="s">
        <v>94</v>
      </c>
      <c r="J33" s="5" t="s">
        <v>567</v>
      </c>
      <c r="K33" s="4" t="s">
        <v>73</v>
      </c>
      <c r="P33" s="4">
        <v>8548060166</v>
      </c>
      <c r="AT33" s="4" t="s">
        <v>513</v>
      </c>
      <c r="YG33" t="s">
        <v>126</v>
      </c>
    </row>
    <row r="34" spans="1:657" ht="15.75">
      <c r="A34">
        <v>33</v>
      </c>
      <c r="B34" s="5" t="s">
        <v>352</v>
      </c>
      <c r="C34" t="s">
        <v>289</v>
      </c>
      <c r="D34" t="s">
        <v>346</v>
      </c>
      <c r="H34" t="s">
        <v>94</v>
      </c>
      <c r="J34" s="5" t="s">
        <v>568</v>
      </c>
      <c r="K34" s="4" t="s">
        <v>73</v>
      </c>
      <c r="P34" s="4">
        <v>9741652649</v>
      </c>
      <c r="AT34" s="4" t="s">
        <v>514</v>
      </c>
    </row>
    <row r="35" spans="1:657" ht="15.75">
      <c r="A35">
        <v>34</v>
      </c>
      <c r="B35" s="5" t="s">
        <v>353</v>
      </c>
      <c r="C35" t="s">
        <v>354</v>
      </c>
      <c r="D35" t="s">
        <v>355</v>
      </c>
      <c r="H35" t="s">
        <v>94</v>
      </c>
      <c r="J35" s="5" t="s">
        <v>569</v>
      </c>
      <c r="K35" s="4" t="s">
        <v>73</v>
      </c>
      <c r="P35" s="4">
        <v>9019049967</v>
      </c>
      <c r="AT35" s="4" t="s">
        <v>515</v>
      </c>
    </row>
    <row r="36" spans="1:657" ht="15.75">
      <c r="A36">
        <v>35</v>
      </c>
      <c r="B36" s="5" t="s">
        <v>356</v>
      </c>
      <c r="C36" t="s">
        <v>357</v>
      </c>
      <c r="D36" t="s">
        <v>358</v>
      </c>
      <c r="H36" t="s">
        <v>94</v>
      </c>
      <c r="J36" s="5" t="s">
        <v>570</v>
      </c>
      <c r="K36" s="4" t="s">
        <v>73</v>
      </c>
      <c r="P36" s="4">
        <v>9986349345</v>
      </c>
      <c r="AT36" s="4" t="s">
        <v>496</v>
      </c>
    </row>
    <row r="37" spans="1:657" ht="15.75">
      <c r="A37">
        <v>36</v>
      </c>
      <c r="B37" s="5" t="s">
        <v>359</v>
      </c>
      <c r="C37" t="s">
        <v>360</v>
      </c>
      <c r="H37" t="s">
        <v>94</v>
      </c>
      <c r="J37" s="5" t="s">
        <v>571</v>
      </c>
      <c r="K37" s="4" t="s">
        <v>73</v>
      </c>
      <c r="P37" s="4">
        <v>9480241081</v>
      </c>
      <c r="AT37" s="4" t="s">
        <v>516</v>
      </c>
    </row>
    <row r="38" spans="1:657" ht="15.75">
      <c r="A38">
        <v>37</v>
      </c>
      <c r="B38" s="5" t="s">
        <v>361</v>
      </c>
      <c r="C38" t="s">
        <v>362</v>
      </c>
      <c r="D38" t="s">
        <v>363</v>
      </c>
      <c r="H38" t="s">
        <v>94</v>
      </c>
      <c r="J38" s="5" t="s">
        <v>572</v>
      </c>
      <c r="K38" s="4" t="s">
        <v>90</v>
      </c>
      <c r="P38" s="4">
        <v>7483560913</v>
      </c>
      <c r="AT38" s="4" t="s">
        <v>496</v>
      </c>
    </row>
    <row r="39" spans="1:657" ht="15.75">
      <c r="A39">
        <v>38</v>
      </c>
      <c r="B39" s="5" t="s">
        <v>364</v>
      </c>
      <c r="C39" t="s">
        <v>271</v>
      </c>
      <c r="D39" t="s">
        <v>365</v>
      </c>
      <c r="H39" t="s">
        <v>94</v>
      </c>
      <c r="J39" s="5" t="s">
        <v>573</v>
      </c>
      <c r="K39" s="4" t="s">
        <v>73</v>
      </c>
      <c r="P39" s="4">
        <v>7022566628</v>
      </c>
      <c r="AT39" s="4" t="s">
        <v>517</v>
      </c>
    </row>
    <row r="40" spans="1:657" ht="15.75">
      <c r="A40">
        <v>39</v>
      </c>
      <c r="B40" s="5" t="s">
        <v>366</v>
      </c>
      <c r="C40" t="s">
        <v>367</v>
      </c>
      <c r="D40" t="s">
        <v>368</v>
      </c>
      <c r="H40" t="s">
        <v>94</v>
      </c>
      <c r="J40" s="5" t="s">
        <v>574</v>
      </c>
      <c r="K40" s="4" t="s">
        <v>73</v>
      </c>
      <c r="P40" s="4">
        <v>9972954445</v>
      </c>
      <c r="AT40" s="4" t="s">
        <v>518</v>
      </c>
    </row>
    <row r="41" spans="1:657" ht="15.75">
      <c r="A41">
        <v>40</v>
      </c>
      <c r="B41" s="5" t="s">
        <v>369</v>
      </c>
      <c r="C41" t="s">
        <v>283</v>
      </c>
      <c r="D41" t="s">
        <v>370</v>
      </c>
      <c r="H41" t="s">
        <v>94</v>
      </c>
      <c r="J41" s="5" t="s">
        <v>575</v>
      </c>
      <c r="K41" s="4" t="s">
        <v>90</v>
      </c>
      <c r="P41" s="4">
        <v>8088994049</v>
      </c>
      <c r="AT41" s="4" t="s">
        <v>495</v>
      </c>
    </row>
    <row r="42" spans="1:657" ht="15.75">
      <c r="A42">
        <v>41</v>
      </c>
      <c r="B42" s="5" t="s">
        <v>371</v>
      </c>
      <c r="C42" t="s">
        <v>372</v>
      </c>
      <c r="D42" t="s">
        <v>373</v>
      </c>
      <c r="H42" t="s">
        <v>94</v>
      </c>
      <c r="J42" s="5" t="s">
        <v>576</v>
      </c>
      <c r="K42" s="4" t="s">
        <v>73</v>
      </c>
      <c r="P42" s="4">
        <v>9886588047</v>
      </c>
      <c r="AT42" s="4" t="s">
        <v>496</v>
      </c>
    </row>
    <row r="43" spans="1:657" ht="15.75">
      <c r="A43">
        <v>42</v>
      </c>
      <c r="B43" s="5" t="s">
        <v>374</v>
      </c>
      <c r="C43" t="s">
        <v>375</v>
      </c>
      <c r="H43" t="s">
        <v>94</v>
      </c>
      <c r="J43" s="5" t="s">
        <v>577</v>
      </c>
      <c r="K43" s="4" t="s">
        <v>90</v>
      </c>
      <c r="P43" s="4">
        <v>9945960380</v>
      </c>
      <c r="AT43" s="4" t="s">
        <v>511</v>
      </c>
    </row>
    <row r="44" spans="1:657" ht="15.75">
      <c r="A44">
        <v>43</v>
      </c>
      <c r="B44" s="5" t="s">
        <v>376</v>
      </c>
      <c r="C44" t="s">
        <v>377</v>
      </c>
      <c r="D44" t="s">
        <v>378</v>
      </c>
      <c r="H44" t="s">
        <v>94</v>
      </c>
      <c r="J44" s="5" t="s">
        <v>578</v>
      </c>
      <c r="K44" s="4" t="s">
        <v>90</v>
      </c>
      <c r="P44" s="4">
        <v>7829884810</v>
      </c>
      <c r="AT44" s="4" t="s">
        <v>495</v>
      </c>
    </row>
    <row r="45" spans="1:657" ht="15.75">
      <c r="A45">
        <v>44</v>
      </c>
      <c r="B45" s="5" t="s">
        <v>379</v>
      </c>
      <c r="C45" t="s">
        <v>271</v>
      </c>
      <c r="D45" t="s">
        <v>281</v>
      </c>
      <c r="H45" t="s">
        <v>94</v>
      </c>
      <c r="J45" s="5" t="s">
        <v>579</v>
      </c>
      <c r="K45" s="4" t="s">
        <v>90</v>
      </c>
      <c r="P45" s="4">
        <v>9972442556</v>
      </c>
      <c r="AT45" s="4" t="s">
        <v>494</v>
      </c>
    </row>
    <row r="46" spans="1:657" ht="15.75">
      <c r="A46">
        <v>45</v>
      </c>
      <c r="B46" s="5" t="s">
        <v>379</v>
      </c>
      <c r="C46" t="s">
        <v>380</v>
      </c>
      <c r="H46" t="s">
        <v>94</v>
      </c>
      <c r="J46" s="5" t="s">
        <v>580</v>
      </c>
      <c r="K46" s="4" t="s">
        <v>90</v>
      </c>
      <c r="P46" s="4">
        <v>9731055461</v>
      </c>
      <c r="AT46" s="4" t="s">
        <v>502</v>
      </c>
    </row>
    <row r="47" spans="1:657" ht="15.75">
      <c r="A47">
        <v>46</v>
      </c>
      <c r="B47" s="5" t="s">
        <v>379</v>
      </c>
      <c r="C47" t="s">
        <v>367</v>
      </c>
      <c r="D47" t="s">
        <v>381</v>
      </c>
      <c r="H47" t="s">
        <v>94</v>
      </c>
      <c r="J47" s="5" t="s">
        <v>581</v>
      </c>
      <c r="K47" s="4" t="s">
        <v>90</v>
      </c>
      <c r="P47" s="4">
        <v>9731282805</v>
      </c>
      <c r="AT47" s="4" t="s">
        <v>494</v>
      </c>
    </row>
    <row r="48" spans="1:657" ht="15.75">
      <c r="A48">
        <v>47</v>
      </c>
      <c r="B48" s="5" t="s">
        <v>382</v>
      </c>
      <c r="C48" t="s">
        <v>383</v>
      </c>
      <c r="D48" t="s">
        <v>384</v>
      </c>
      <c r="H48" t="s">
        <v>94</v>
      </c>
      <c r="J48" s="5" t="s">
        <v>582</v>
      </c>
      <c r="K48" s="4" t="s">
        <v>73</v>
      </c>
      <c r="P48" s="4">
        <v>9449465418</v>
      </c>
      <c r="AT48" s="4" t="s">
        <v>519</v>
      </c>
    </row>
    <row r="49" spans="1:46" ht="15.75">
      <c r="A49">
        <v>48</v>
      </c>
      <c r="B49" s="5" t="s">
        <v>382</v>
      </c>
      <c r="C49" t="s">
        <v>385</v>
      </c>
      <c r="D49" t="s">
        <v>386</v>
      </c>
      <c r="H49" t="s">
        <v>94</v>
      </c>
      <c r="J49" s="5" t="s">
        <v>618</v>
      </c>
      <c r="K49" s="4" t="s">
        <v>73</v>
      </c>
      <c r="P49" s="4">
        <v>9611656269</v>
      </c>
      <c r="AT49" s="4" t="s">
        <v>520</v>
      </c>
    </row>
    <row r="50" spans="1:46" ht="15.75">
      <c r="A50">
        <v>49</v>
      </c>
      <c r="B50" s="5" t="s">
        <v>387</v>
      </c>
      <c r="C50" t="s">
        <v>388</v>
      </c>
      <c r="D50" t="s">
        <v>281</v>
      </c>
      <c r="H50" t="s">
        <v>94</v>
      </c>
      <c r="J50" s="5" t="s">
        <v>583</v>
      </c>
      <c r="K50" s="4" t="s">
        <v>73</v>
      </c>
      <c r="P50" s="4">
        <v>9535906106</v>
      </c>
      <c r="AT50" s="4" t="s">
        <v>521</v>
      </c>
    </row>
    <row r="51" spans="1:46" ht="15.75">
      <c r="A51">
        <v>50</v>
      </c>
      <c r="B51" s="5" t="s">
        <v>389</v>
      </c>
      <c r="C51" t="s">
        <v>268</v>
      </c>
      <c r="D51" t="s">
        <v>390</v>
      </c>
      <c r="H51" t="s">
        <v>94</v>
      </c>
      <c r="J51" s="5" t="s">
        <v>584</v>
      </c>
      <c r="K51" s="4" t="s">
        <v>73</v>
      </c>
      <c r="P51" s="4">
        <v>8971024395</v>
      </c>
      <c r="AT51" s="4" t="s">
        <v>495</v>
      </c>
    </row>
    <row r="52" spans="1:46" ht="15.75">
      <c r="A52">
        <v>51</v>
      </c>
      <c r="B52" s="5" t="s">
        <v>391</v>
      </c>
      <c r="C52" t="s">
        <v>372</v>
      </c>
      <c r="D52" t="s">
        <v>392</v>
      </c>
      <c r="H52" t="s">
        <v>94</v>
      </c>
      <c r="J52" s="5" t="s">
        <v>585</v>
      </c>
      <c r="K52" s="4" t="s">
        <v>73</v>
      </c>
      <c r="P52" s="4">
        <v>9611867988</v>
      </c>
      <c r="AT52" s="4" t="s">
        <v>522</v>
      </c>
    </row>
    <row r="53" spans="1:46" ht="15.75">
      <c r="A53">
        <v>52</v>
      </c>
      <c r="B53" s="5" t="s">
        <v>393</v>
      </c>
      <c r="C53" t="s">
        <v>394</v>
      </c>
      <c r="D53" t="s">
        <v>395</v>
      </c>
      <c r="H53" t="s">
        <v>94</v>
      </c>
      <c r="J53" s="5" t="s">
        <v>586</v>
      </c>
      <c r="K53" s="4" t="s">
        <v>90</v>
      </c>
      <c r="P53" s="4">
        <v>9901791065</v>
      </c>
      <c r="AT53" s="4" t="s">
        <v>523</v>
      </c>
    </row>
    <row r="54" spans="1:46" ht="15.75">
      <c r="A54">
        <v>53</v>
      </c>
      <c r="B54" s="5" t="s">
        <v>393</v>
      </c>
      <c r="C54" t="s">
        <v>396</v>
      </c>
      <c r="D54" t="s">
        <v>397</v>
      </c>
      <c r="H54" t="s">
        <v>94</v>
      </c>
      <c r="J54" s="5" t="s">
        <v>587</v>
      </c>
      <c r="K54" s="4" t="s">
        <v>90</v>
      </c>
      <c r="P54" s="4">
        <v>8197384370</v>
      </c>
      <c r="AT54" s="4" t="s">
        <v>496</v>
      </c>
    </row>
    <row r="55" spans="1:46" ht="15.75">
      <c r="A55">
        <v>54</v>
      </c>
      <c r="B55" s="5" t="s">
        <v>398</v>
      </c>
      <c r="C55" t="s">
        <v>399</v>
      </c>
      <c r="D55" t="s">
        <v>281</v>
      </c>
      <c r="H55" t="s">
        <v>94</v>
      </c>
      <c r="J55" s="5" t="s">
        <v>565</v>
      </c>
      <c r="K55" s="4" t="s">
        <v>90</v>
      </c>
      <c r="P55" s="4">
        <v>9731445238</v>
      </c>
      <c r="AT55" s="4" t="s">
        <v>413</v>
      </c>
    </row>
    <row r="56" spans="1:46" ht="15.75">
      <c r="A56">
        <v>55</v>
      </c>
      <c r="B56" s="5" t="s">
        <v>400</v>
      </c>
      <c r="C56" t="s">
        <v>343</v>
      </c>
      <c r="D56" t="s">
        <v>401</v>
      </c>
      <c r="H56" t="s">
        <v>94</v>
      </c>
      <c r="J56" s="5" t="s">
        <v>588</v>
      </c>
      <c r="K56" s="4" t="s">
        <v>73</v>
      </c>
      <c r="P56" s="4">
        <v>9880108852</v>
      </c>
      <c r="AT56" s="4" t="s">
        <v>524</v>
      </c>
    </row>
    <row r="57" spans="1:46" ht="15.75">
      <c r="A57">
        <v>56</v>
      </c>
      <c r="B57" s="5" t="s">
        <v>402</v>
      </c>
      <c r="C57" t="s">
        <v>403</v>
      </c>
      <c r="D57" t="s">
        <v>404</v>
      </c>
      <c r="H57" t="s">
        <v>94</v>
      </c>
      <c r="J57" s="5" t="s">
        <v>589</v>
      </c>
      <c r="K57" s="4" t="s">
        <v>90</v>
      </c>
      <c r="P57" s="4">
        <v>9008267967</v>
      </c>
      <c r="AT57" s="4" t="s">
        <v>509</v>
      </c>
    </row>
    <row r="58" spans="1:46" ht="15.75">
      <c r="A58">
        <v>57</v>
      </c>
      <c r="B58" s="5" t="s">
        <v>405</v>
      </c>
      <c r="C58" t="s">
        <v>406</v>
      </c>
      <c r="D58" t="s">
        <v>407</v>
      </c>
      <c r="H58" t="s">
        <v>94</v>
      </c>
      <c r="J58" s="5" t="s">
        <v>538</v>
      </c>
      <c r="K58" s="4" t="s">
        <v>73</v>
      </c>
      <c r="P58" s="4">
        <v>8050458150</v>
      </c>
      <c r="AT58" s="4" t="s">
        <v>501</v>
      </c>
    </row>
    <row r="59" spans="1:46" ht="15.75">
      <c r="A59">
        <v>58</v>
      </c>
      <c r="B59" s="5" t="s">
        <v>408</v>
      </c>
      <c r="C59" t="s">
        <v>409</v>
      </c>
      <c r="D59" t="s">
        <v>410</v>
      </c>
      <c r="H59" t="s">
        <v>94</v>
      </c>
      <c r="J59" s="5" t="s">
        <v>590</v>
      </c>
      <c r="K59" s="4" t="s">
        <v>73</v>
      </c>
      <c r="P59" s="4">
        <v>9623098108</v>
      </c>
      <c r="AT59" s="4" t="s">
        <v>496</v>
      </c>
    </row>
    <row r="60" spans="1:46" ht="15.75">
      <c r="A60">
        <v>59</v>
      </c>
      <c r="B60" s="5" t="s">
        <v>411</v>
      </c>
      <c r="C60" t="s">
        <v>412</v>
      </c>
      <c r="D60" t="s">
        <v>413</v>
      </c>
      <c r="H60" t="s">
        <v>94</v>
      </c>
      <c r="J60" s="5" t="s">
        <v>591</v>
      </c>
      <c r="K60" s="4" t="s">
        <v>90</v>
      </c>
      <c r="P60" s="4">
        <v>9739192989</v>
      </c>
      <c r="AT60" s="4" t="s">
        <v>496</v>
      </c>
    </row>
    <row r="61" spans="1:46" ht="15.75">
      <c r="A61">
        <v>60</v>
      </c>
      <c r="B61" s="5" t="s">
        <v>414</v>
      </c>
      <c r="C61" t="s">
        <v>415</v>
      </c>
      <c r="H61" t="s">
        <v>94</v>
      </c>
      <c r="J61" s="5" t="s">
        <v>592</v>
      </c>
      <c r="K61" s="4" t="s">
        <v>73</v>
      </c>
      <c r="P61" s="4">
        <v>7338081397</v>
      </c>
      <c r="AT61" s="4" t="s">
        <v>525</v>
      </c>
    </row>
    <row r="62" spans="1:46" ht="15.75">
      <c r="A62">
        <v>61</v>
      </c>
      <c r="B62" s="5" t="s">
        <v>416</v>
      </c>
      <c r="C62" t="s">
        <v>417</v>
      </c>
      <c r="D62" t="s">
        <v>418</v>
      </c>
      <c r="H62" t="s">
        <v>94</v>
      </c>
      <c r="J62" s="5" t="s">
        <v>593</v>
      </c>
      <c r="K62" s="4" t="s">
        <v>90</v>
      </c>
      <c r="P62" s="4">
        <v>9845823386</v>
      </c>
      <c r="AT62" s="4" t="s">
        <v>526</v>
      </c>
    </row>
    <row r="63" spans="1:46" ht="15.75">
      <c r="A63">
        <v>62</v>
      </c>
      <c r="B63" s="5" t="s">
        <v>419</v>
      </c>
      <c r="C63" t="s">
        <v>420</v>
      </c>
      <c r="D63" t="s">
        <v>413</v>
      </c>
      <c r="H63" t="s">
        <v>94</v>
      </c>
      <c r="J63" s="5" t="s">
        <v>594</v>
      </c>
      <c r="K63" s="4" t="s">
        <v>73</v>
      </c>
      <c r="P63" s="4">
        <v>9739192989</v>
      </c>
      <c r="AT63" s="4" t="s">
        <v>496</v>
      </c>
    </row>
    <row r="64" spans="1:46" ht="15.75">
      <c r="A64">
        <v>63</v>
      </c>
      <c r="B64" s="5" t="s">
        <v>421</v>
      </c>
      <c r="C64" t="s">
        <v>422</v>
      </c>
      <c r="H64" t="s">
        <v>94</v>
      </c>
      <c r="J64" s="5" t="s">
        <v>595</v>
      </c>
      <c r="K64" s="4" t="s">
        <v>90</v>
      </c>
      <c r="P64" s="4">
        <v>9972042762</v>
      </c>
      <c r="AT64" s="4" t="s">
        <v>494</v>
      </c>
    </row>
    <row r="65" spans="1:46" ht="15.75">
      <c r="A65">
        <v>64</v>
      </c>
      <c r="B65" s="5" t="s">
        <v>421</v>
      </c>
      <c r="C65" t="s">
        <v>423</v>
      </c>
      <c r="D65" t="s">
        <v>392</v>
      </c>
      <c r="H65" t="s">
        <v>94</v>
      </c>
      <c r="J65" s="5" t="s">
        <v>596</v>
      </c>
      <c r="K65" s="4" t="s">
        <v>90</v>
      </c>
      <c r="P65" s="4">
        <v>9986475696</v>
      </c>
      <c r="AT65" s="4" t="s">
        <v>516</v>
      </c>
    </row>
    <row r="66" spans="1:46" ht="15.75">
      <c r="A66">
        <v>65</v>
      </c>
      <c r="B66" s="5" t="s">
        <v>424</v>
      </c>
      <c r="C66" t="s">
        <v>425</v>
      </c>
      <c r="D66" t="s">
        <v>426</v>
      </c>
      <c r="H66" t="s">
        <v>94</v>
      </c>
      <c r="J66" s="5" t="s">
        <v>597</v>
      </c>
      <c r="K66" s="4" t="s">
        <v>90</v>
      </c>
      <c r="P66" s="4">
        <v>8867597399</v>
      </c>
      <c r="AT66" s="4" t="s">
        <v>496</v>
      </c>
    </row>
    <row r="67" spans="1:46" ht="15.75">
      <c r="A67">
        <v>66</v>
      </c>
      <c r="B67" s="5" t="s">
        <v>427</v>
      </c>
      <c r="C67" t="s">
        <v>428</v>
      </c>
      <c r="D67" t="s">
        <v>429</v>
      </c>
      <c r="H67" t="s">
        <v>94</v>
      </c>
      <c r="J67" s="5" t="s">
        <v>598</v>
      </c>
      <c r="K67" s="4" t="s">
        <v>73</v>
      </c>
      <c r="P67" s="4">
        <v>9986574875</v>
      </c>
      <c r="AT67" s="4" t="s">
        <v>522</v>
      </c>
    </row>
    <row r="68" spans="1:46" ht="15.75">
      <c r="A68">
        <v>67</v>
      </c>
      <c r="B68" s="5" t="s">
        <v>430</v>
      </c>
      <c r="C68" t="s">
        <v>431</v>
      </c>
      <c r="D68" t="s">
        <v>432</v>
      </c>
      <c r="H68" t="s">
        <v>94</v>
      </c>
      <c r="J68" s="5" t="s">
        <v>599</v>
      </c>
      <c r="K68" s="4" t="s">
        <v>90</v>
      </c>
      <c r="P68" s="4">
        <v>9972085004</v>
      </c>
      <c r="AT68" s="4" t="s">
        <v>527</v>
      </c>
    </row>
    <row r="69" spans="1:46" ht="15.75">
      <c r="A69">
        <v>68</v>
      </c>
      <c r="B69" s="5" t="s">
        <v>433</v>
      </c>
      <c r="C69" t="s">
        <v>321</v>
      </c>
      <c r="D69" t="s">
        <v>434</v>
      </c>
      <c r="H69" t="s">
        <v>94</v>
      </c>
      <c r="J69" s="5" t="s">
        <v>600</v>
      </c>
      <c r="K69" s="4" t="s">
        <v>73</v>
      </c>
      <c r="P69" s="4">
        <v>9880272512</v>
      </c>
      <c r="AT69" s="4" t="s">
        <v>496</v>
      </c>
    </row>
    <row r="70" spans="1:46" ht="15.75">
      <c r="A70">
        <v>69</v>
      </c>
      <c r="B70" s="5" t="s">
        <v>435</v>
      </c>
      <c r="C70" t="s">
        <v>436</v>
      </c>
      <c r="D70" t="s">
        <v>281</v>
      </c>
      <c r="H70" t="s">
        <v>94</v>
      </c>
      <c r="J70" s="5" t="s">
        <v>601</v>
      </c>
      <c r="K70" s="4" t="s">
        <v>73</v>
      </c>
      <c r="P70" s="4">
        <v>9900558694</v>
      </c>
      <c r="AT70" s="4" t="s">
        <v>528</v>
      </c>
    </row>
    <row r="71" spans="1:46" ht="15.75">
      <c r="A71">
        <v>70</v>
      </c>
      <c r="B71" s="5" t="s">
        <v>437</v>
      </c>
      <c r="C71" t="s">
        <v>318</v>
      </c>
      <c r="H71" t="s">
        <v>94</v>
      </c>
      <c r="J71" s="5" t="s">
        <v>555</v>
      </c>
      <c r="K71" s="4" t="s">
        <v>90</v>
      </c>
      <c r="P71" s="4">
        <v>9591425404</v>
      </c>
      <c r="AT71" s="4" t="s">
        <v>509</v>
      </c>
    </row>
    <row r="72" spans="1:46" ht="15.75">
      <c r="A72">
        <v>71</v>
      </c>
      <c r="B72" s="5" t="s">
        <v>438</v>
      </c>
      <c r="C72" t="s">
        <v>439</v>
      </c>
      <c r="D72" t="s">
        <v>440</v>
      </c>
      <c r="H72" t="s">
        <v>94</v>
      </c>
      <c r="J72" s="5" t="s">
        <v>567</v>
      </c>
      <c r="K72" s="4" t="s">
        <v>73</v>
      </c>
      <c r="P72" s="4">
        <v>8431928018</v>
      </c>
      <c r="AT72" s="4" t="s">
        <v>522</v>
      </c>
    </row>
    <row r="73" spans="1:46" ht="15.75">
      <c r="A73">
        <v>72</v>
      </c>
      <c r="B73" s="5" t="s">
        <v>441</v>
      </c>
      <c r="C73" t="s">
        <v>442</v>
      </c>
      <c r="D73" t="s">
        <v>443</v>
      </c>
      <c r="H73" t="s">
        <v>94</v>
      </c>
      <c r="J73" s="5" t="s">
        <v>602</v>
      </c>
      <c r="K73" s="4" t="s">
        <v>73</v>
      </c>
      <c r="P73" s="4">
        <v>8105818660</v>
      </c>
      <c r="AT73" s="4" t="s">
        <v>494</v>
      </c>
    </row>
    <row r="74" spans="1:46" ht="15.75">
      <c r="A74">
        <v>73</v>
      </c>
      <c r="B74" s="5" t="s">
        <v>444</v>
      </c>
      <c r="C74" t="s">
        <v>445</v>
      </c>
      <c r="D74" t="s">
        <v>446</v>
      </c>
      <c r="H74" t="s">
        <v>94</v>
      </c>
      <c r="J74" s="5" t="s">
        <v>603</v>
      </c>
      <c r="K74" s="4" t="s">
        <v>90</v>
      </c>
      <c r="P74" s="4">
        <v>9663673937</v>
      </c>
      <c r="AT74" s="4" t="s">
        <v>526</v>
      </c>
    </row>
    <row r="75" spans="1:46" ht="15.75">
      <c r="A75">
        <v>74</v>
      </c>
      <c r="B75" s="5" t="s">
        <v>289</v>
      </c>
      <c r="C75" t="s">
        <v>271</v>
      </c>
      <c r="D75" t="s">
        <v>447</v>
      </c>
      <c r="H75" t="s">
        <v>94</v>
      </c>
      <c r="J75" s="5" t="s">
        <v>604</v>
      </c>
      <c r="K75" s="4" t="s">
        <v>73</v>
      </c>
      <c r="P75" s="4">
        <v>9741820136</v>
      </c>
      <c r="AT75" s="4" t="s">
        <v>494</v>
      </c>
    </row>
    <row r="76" spans="1:46" ht="15.75">
      <c r="A76">
        <v>75</v>
      </c>
      <c r="B76" s="5" t="s">
        <v>289</v>
      </c>
      <c r="C76" t="s">
        <v>448</v>
      </c>
      <c r="H76" t="s">
        <v>94</v>
      </c>
      <c r="J76" s="5" t="s">
        <v>605</v>
      </c>
      <c r="K76" s="4" t="s">
        <v>73</v>
      </c>
      <c r="P76" s="4">
        <v>9164549407</v>
      </c>
      <c r="AT76" s="4" t="s">
        <v>504</v>
      </c>
    </row>
    <row r="77" spans="1:46" ht="15.75">
      <c r="A77">
        <v>76</v>
      </c>
      <c r="B77" s="5" t="s">
        <v>449</v>
      </c>
      <c r="C77" t="s">
        <v>438</v>
      </c>
      <c r="D77" t="s">
        <v>401</v>
      </c>
      <c r="H77" t="s">
        <v>94</v>
      </c>
      <c r="J77" s="5" t="s">
        <v>606</v>
      </c>
      <c r="K77" s="4" t="s">
        <v>73</v>
      </c>
      <c r="P77" s="4">
        <v>9731694555</v>
      </c>
      <c r="AT77" s="4" t="s">
        <v>524</v>
      </c>
    </row>
    <row r="78" spans="1:46" ht="15.75">
      <c r="A78">
        <v>77</v>
      </c>
      <c r="B78" s="5" t="s">
        <v>450</v>
      </c>
      <c r="C78" t="s">
        <v>388</v>
      </c>
      <c r="D78" t="s">
        <v>451</v>
      </c>
      <c r="H78" t="s">
        <v>94</v>
      </c>
      <c r="J78" s="5" t="s">
        <v>606</v>
      </c>
      <c r="K78" s="4" t="s">
        <v>90</v>
      </c>
      <c r="P78" s="4">
        <v>9880536719</v>
      </c>
      <c r="AT78" s="4" t="s">
        <v>495</v>
      </c>
    </row>
    <row r="79" spans="1:46" ht="15.75">
      <c r="A79">
        <v>78</v>
      </c>
      <c r="B79" s="5" t="s">
        <v>452</v>
      </c>
      <c r="C79" t="s">
        <v>453</v>
      </c>
      <c r="D79" t="s">
        <v>454</v>
      </c>
      <c r="H79" t="s">
        <v>94</v>
      </c>
      <c r="J79" s="5" t="s">
        <v>607</v>
      </c>
      <c r="K79" s="4" t="s">
        <v>73</v>
      </c>
      <c r="P79" s="4">
        <v>8867809835</v>
      </c>
      <c r="AT79" s="4" t="s">
        <v>506</v>
      </c>
    </row>
    <row r="80" spans="1:46" ht="15.75">
      <c r="A80">
        <v>79</v>
      </c>
      <c r="B80" s="5" t="s">
        <v>455</v>
      </c>
      <c r="C80" t="s">
        <v>283</v>
      </c>
      <c r="D80" t="s">
        <v>456</v>
      </c>
      <c r="H80" t="s">
        <v>94</v>
      </c>
      <c r="J80" s="5" t="s">
        <v>581</v>
      </c>
      <c r="K80" s="4" t="s">
        <v>90</v>
      </c>
      <c r="P80" s="4">
        <v>9591296441</v>
      </c>
      <c r="AT80" s="4" t="s">
        <v>504</v>
      </c>
    </row>
    <row r="81" spans="1:46" ht="15.75">
      <c r="A81">
        <v>80</v>
      </c>
      <c r="B81" s="5" t="s">
        <v>457</v>
      </c>
      <c r="C81" t="s">
        <v>458</v>
      </c>
      <c r="D81" t="s">
        <v>392</v>
      </c>
      <c r="H81" t="s">
        <v>94</v>
      </c>
      <c r="J81" s="5" t="s">
        <v>608</v>
      </c>
      <c r="K81" s="4" t="s">
        <v>90</v>
      </c>
      <c r="P81" s="4">
        <v>9686542550</v>
      </c>
      <c r="AT81" s="4" t="s">
        <v>526</v>
      </c>
    </row>
    <row r="82" spans="1:46" ht="15.75">
      <c r="A82">
        <v>81</v>
      </c>
      <c r="B82" s="5" t="s">
        <v>459</v>
      </c>
      <c r="C82" t="s">
        <v>460</v>
      </c>
      <c r="D82" t="s">
        <v>461</v>
      </c>
      <c r="H82" t="s">
        <v>94</v>
      </c>
      <c r="J82" s="5" t="s">
        <v>552</v>
      </c>
      <c r="K82" s="4" t="s">
        <v>90</v>
      </c>
      <c r="P82" s="4">
        <v>7411593459</v>
      </c>
      <c r="AT82" s="4" t="s">
        <v>529</v>
      </c>
    </row>
    <row r="83" spans="1:46" ht="15.75">
      <c r="A83">
        <v>82</v>
      </c>
      <c r="B83" s="5" t="s">
        <v>462</v>
      </c>
      <c r="C83" t="s">
        <v>463</v>
      </c>
      <c r="D83" t="s">
        <v>464</v>
      </c>
      <c r="H83" t="s">
        <v>94</v>
      </c>
      <c r="J83" s="5" t="s">
        <v>609</v>
      </c>
      <c r="K83" s="4" t="s">
        <v>90</v>
      </c>
      <c r="P83" s="4">
        <v>9741779843</v>
      </c>
      <c r="AT83" s="4" t="s">
        <v>530</v>
      </c>
    </row>
    <row r="84" spans="1:46" ht="15.75">
      <c r="A84">
        <v>83</v>
      </c>
      <c r="B84" s="5" t="s">
        <v>465</v>
      </c>
      <c r="C84" t="s">
        <v>466</v>
      </c>
      <c r="D84" t="s">
        <v>397</v>
      </c>
      <c r="H84" t="s">
        <v>94</v>
      </c>
      <c r="J84" s="5" t="s">
        <v>581</v>
      </c>
      <c r="K84" s="4" t="s">
        <v>90</v>
      </c>
      <c r="P84" s="4">
        <v>9741265150</v>
      </c>
      <c r="AT84" s="4" t="s">
        <v>496</v>
      </c>
    </row>
    <row r="85" spans="1:46" ht="15.75">
      <c r="A85">
        <v>84</v>
      </c>
      <c r="B85" s="5" t="s">
        <v>465</v>
      </c>
      <c r="C85" t="s">
        <v>467</v>
      </c>
      <c r="D85" t="s">
        <v>415</v>
      </c>
      <c r="H85" t="s">
        <v>94</v>
      </c>
      <c r="J85" s="5" t="s">
        <v>592</v>
      </c>
      <c r="K85" s="4" t="s">
        <v>90</v>
      </c>
      <c r="P85" s="4">
        <v>7338081397</v>
      </c>
      <c r="AT85" s="4" t="s">
        <v>525</v>
      </c>
    </row>
    <row r="86" spans="1:46" ht="15.75">
      <c r="A86">
        <v>85</v>
      </c>
      <c r="B86" s="5" t="s">
        <v>468</v>
      </c>
      <c r="C86" t="s">
        <v>469</v>
      </c>
      <c r="D86" t="s">
        <v>470</v>
      </c>
      <c r="H86" t="s">
        <v>94</v>
      </c>
      <c r="J86" s="5" t="s">
        <v>610</v>
      </c>
      <c r="K86" s="4" t="s">
        <v>73</v>
      </c>
      <c r="P86" s="4">
        <v>8105766305</v>
      </c>
      <c r="AT86" s="4" t="s">
        <v>531</v>
      </c>
    </row>
    <row r="87" spans="1:46" ht="15.75">
      <c r="A87">
        <v>86</v>
      </c>
      <c r="B87" s="5" t="s">
        <v>471</v>
      </c>
      <c r="C87" t="s">
        <v>472</v>
      </c>
      <c r="D87" t="s">
        <v>395</v>
      </c>
      <c r="H87" t="s">
        <v>94</v>
      </c>
      <c r="J87" s="5" t="s">
        <v>569</v>
      </c>
      <c r="K87" s="4" t="s">
        <v>90</v>
      </c>
      <c r="P87" s="4">
        <v>9449626170</v>
      </c>
      <c r="AT87" s="4" t="s">
        <v>527</v>
      </c>
    </row>
    <row r="88" spans="1:46" ht="15.75">
      <c r="A88">
        <v>87</v>
      </c>
      <c r="B88" s="5" t="s">
        <v>471</v>
      </c>
      <c r="C88" t="s">
        <v>372</v>
      </c>
      <c r="D88" t="s">
        <v>473</v>
      </c>
      <c r="H88" t="s">
        <v>94</v>
      </c>
      <c r="J88" s="5" t="s">
        <v>568</v>
      </c>
      <c r="K88" s="4" t="s">
        <v>90</v>
      </c>
      <c r="P88" s="4">
        <v>9743242009</v>
      </c>
      <c r="AT88" s="4" t="s">
        <v>504</v>
      </c>
    </row>
    <row r="89" spans="1:46" ht="15.75">
      <c r="A89">
        <v>88</v>
      </c>
      <c r="B89" s="5" t="s">
        <v>474</v>
      </c>
      <c r="C89" t="s">
        <v>475</v>
      </c>
      <c r="D89" t="s">
        <v>476</v>
      </c>
      <c r="H89" t="s">
        <v>94</v>
      </c>
      <c r="J89" s="5" t="s">
        <v>611</v>
      </c>
      <c r="K89" s="4" t="s">
        <v>90</v>
      </c>
      <c r="P89" s="4">
        <v>9901588791</v>
      </c>
      <c r="AT89" s="4" t="s">
        <v>532</v>
      </c>
    </row>
    <row r="90" spans="1:46" ht="15.75">
      <c r="A90">
        <v>89</v>
      </c>
      <c r="B90" s="5" t="s">
        <v>477</v>
      </c>
      <c r="C90" t="s">
        <v>478</v>
      </c>
      <c r="D90" t="s">
        <v>479</v>
      </c>
      <c r="H90" t="s">
        <v>94</v>
      </c>
      <c r="J90" s="5" t="s">
        <v>612</v>
      </c>
      <c r="K90" s="4" t="s">
        <v>73</v>
      </c>
      <c r="P90" s="4">
        <v>9741882550</v>
      </c>
      <c r="AT90" s="4" t="s">
        <v>533</v>
      </c>
    </row>
    <row r="91" spans="1:46" ht="15.75">
      <c r="A91">
        <v>90</v>
      </c>
      <c r="B91" s="5" t="s">
        <v>480</v>
      </c>
      <c r="C91" t="s">
        <v>481</v>
      </c>
      <c r="D91" t="s">
        <v>482</v>
      </c>
      <c r="H91" t="s">
        <v>94</v>
      </c>
      <c r="J91" s="5" t="s">
        <v>613</v>
      </c>
      <c r="K91" s="4" t="s">
        <v>90</v>
      </c>
      <c r="P91" s="4">
        <v>9741273776</v>
      </c>
      <c r="AT91" s="4" t="s">
        <v>504</v>
      </c>
    </row>
    <row r="92" spans="1:46" ht="15.75">
      <c r="A92">
        <v>91</v>
      </c>
      <c r="B92" s="5" t="s">
        <v>483</v>
      </c>
      <c r="C92" t="s">
        <v>475</v>
      </c>
      <c r="D92" t="s">
        <v>476</v>
      </c>
      <c r="H92" t="s">
        <v>94</v>
      </c>
      <c r="J92" s="5" t="s">
        <v>614</v>
      </c>
      <c r="K92" s="4" t="s">
        <v>90</v>
      </c>
      <c r="P92" s="4">
        <v>9480236667</v>
      </c>
      <c r="AT92" s="4" t="s">
        <v>534</v>
      </c>
    </row>
    <row r="93" spans="1:46" ht="15.75">
      <c r="A93">
        <v>92</v>
      </c>
      <c r="B93" s="5" t="s">
        <v>483</v>
      </c>
      <c r="C93" t="s">
        <v>484</v>
      </c>
      <c r="D93" t="s">
        <v>485</v>
      </c>
      <c r="H93" t="s">
        <v>94</v>
      </c>
      <c r="J93" s="5" t="s">
        <v>615</v>
      </c>
      <c r="K93" s="4" t="s">
        <v>90</v>
      </c>
      <c r="P93" s="4">
        <v>9538166327</v>
      </c>
      <c r="AT93" s="4" t="s">
        <v>496</v>
      </c>
    </row>
    <row r="94" spans="1:46" ht="15.75">
      <c r="A94">
        <v>93</v>
      </c>
      <c r="B94" s="5" t="s">
        <v>483</v>
      </c>
      <c r="C94" t="s">
        <v>486</v>
      </c>
      <c r="D94" t="s">
        <v>487</v>
      </c>
      <c r="H94" t="s">
        <v>94</v>
      </c>
      <c r="J94" s="5" t="s">
        <v>616</v>
      </c>
      <c r="K94" s="4" t="s">
        <v>90</v>
      </c>
      <c r="P94" s="4">
        <v>9980360367</v>
      </c>
      <c r="AT94" s="4" t="s">
        <v>535</v>
      </c>
    </row>
    <row r="95" spans="1:46" ht="15.75">
      <c r="A95">
        <v>94</v>
      </c>
      <c r="B95" s="5" t="s">
        <v>488</v>
      </c>
      <c r="C95" t="s">
        <v>489</v>
      </c>
      <c r="D95" t="s">
        <v>490</v>
      </c>
      <c r="H95" t="s">
        <v>94</v>
      </c>
      <c r="J95" s="5" t="s">
        <v>617</v>
      </c>
      <c r="K95" s="4" t="s">
        <v>73</v>
      </c>
      <c r="P95" s="4">
        <v>9449650929</v>
      </c>
      <c r="AT95" s="4" t="s">
        <v>536</v>
      </c>
    </row>
    <row r="96" spans="1:46" ht="15.75">
      <c r="A96">
        <v>95</v>
      </c>
      <c r="B96" s="5" t="s">
        <v>491</v>
      </c>
      <c r="C96" t="s">
        <v>289</v>
      </c>
      <c r="D96" t="s">
        <v>492</v>
      </c>
      <c r="H96" t="s">
        <v>94</v>
      </c>
      <c r="J96" s="5" t="s">
        <v>602</v>
      </c>
      <c r="K96" s="4" t="s">
        <v>73</v>
      </c>
      <c r="P96" s="4">
        <v>9538559978</v>
      </c>
      <c r="AT96" s="4" t="s">
        <v>479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1259" yWindow="631" count="21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: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: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Windows User</cp:lastModifiedBy>
  <dcterms:created xsi:type="dcterms:W3CDTF">2024-06-13T05:01:22Z</dcterms:created>
  <dcterms:modified xsi:type="dcterms:W3CDTF">2024-06-13T05:20:06Z</dcterms:modified>
  <cp:category>Excel</cp:category>
</cp:coreProperties>
</file>