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3B" sheetId="1" r:id="rId1"/>
  </sheets>
  <definedNames>
    <definedName name="blood_group">'2018M03B'!$YA$1:$YA$8</definedName>
    <definedName name="boarding_type">'2018M03B'!$XW$1:$XW$2</definedName>
    <definedName name="class_id">'2018M03B'!$XV$2</definedName>
    <definedName name="consession_category">'2018M03B'!$XU$1:$XU$7</definedName>
    <definedName name="disability">'2018M03B'!$YC$1:$YC$26</definedName>
    <definedName name="gender">'2018M03B'!$XR$1:$XR$2</definedName>
    <definedName name="language">'2018M03B'!$YB$1:$YB$14</definedName>
    <definedName name="nationality">'2018M03B'!$XZ$1:$XZ$2</definedName>
    <definedName name="prev_school_board">'2018M03B'!$YD$1:$YD$7</definedName>
    <definedName name="relation">'2018M03B'!$YE$1:$YE$7</definedName>
    <definedName name="religion">'2018M03B'!$XS$1:$XS$9</definedName>
    <definedName name="rte_category">'2018M03B'!$XY$1:$XY$4</definedName>
    <definedName name="student_category">'2018M03B'!$XT$1:$XT$22</definedName>
  </definedNames>
  <calcPr calcId="124519"/>
</workbook>
</file>

<file path=xl/sharedStrings.xml><?xml version="1.0" encoding="utf-8"?>
<sst xmlns="http://schemas.openxmlformats.org/spreadsheetml/2006/main" count="576" uniqueCount="353">
  <si>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</si>
  <si>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</si>
  <si>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</si>
  <si>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</si>
  <si>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</si>
  <si>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</si>
  <si>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</si>
  <si>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</si>
  <si>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</si>
  <si>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</si>
  <si>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</si>
  <si>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</si>
  <si>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</si>
  <si>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</si>
  <si>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</si>
  <si>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</si>
  <si>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</si>
  <si>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</si>
  <si>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</si>
  <si>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</si>
  <si>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</si>
  <si>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</si>
  <si>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</si>
  <si>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</si>
  <si>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</si>
  <si>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</si>
  <si>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</si>
  <si>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</si>
  <si>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</si>
  <si>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</si>
  <si>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</si>
  <si>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</si>
  <si>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</si>
  <si>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</si>
  <si>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</si>
  <si>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</si>
  <si>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</si>
  <si>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</si>
  <si>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</si>
  <si>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</si>
  <si>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</si>
  <si>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</si>
  <si>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</si>
  <si>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</si>
  <si>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</si>
  <si>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</si>
  <si>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</si>
  <si>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</si>
  <si>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</si>
  <si>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</si>
  <si>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</si>
  <si>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</si>
  <si>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</si>
  <si>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</si>
  <si>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</si>
  <si>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</si>
  <si>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</si>
  <si>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</si>
  <si>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</si>
  <si>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</si>
  <si>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</si>
  <si>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</si>
  <si>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</si>
  <si>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</si>
  <si>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</si>
  <si>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</si>
  <si>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</si>
  <si>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</si>
  <si>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</si>
  <si>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</si>
  <si>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</si>
  <si>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</si>
  <si>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</si>
  <si>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</si>
  <si>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</si>
  <si>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</si>
  <si>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</si>
  <si>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</si>
  <si>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</si>
  <si>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</si>
  <si>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</si>
  <si>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</si>
  <si>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</si>
  <si>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</si>
  <si>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</si>
  <si>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</si>
  <si>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</si>
  <si>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</si>
  <si>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</si>
  <si>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</si>
  <si>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</si>
  <si>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</si>
  <si>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</si>
  <si>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</si>
  <si>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</si>
  <si>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</si>
  <si>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</si>
  <si>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</si>
  <si>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</si>
  <si>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</si>
  <si>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</si>
  <si>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</si>
  <si>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</si>
  <si>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</si>
  <si>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</si>
  <si>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</si>
  <si>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</si>
  <si>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</si>
  <si>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</si>
  <si>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</si>
  <si>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</si>
  <si>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</si>
  <si>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</si>
  <si>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</si>
  <si>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</si>
  <si>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</si>
  <si>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</si>
  <si>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</si>
  <si>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</si>
  <si>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</si>
  <si>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</si>
  <si>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</si>
  <si>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</si>
  <si>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</si>
  <si>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</si>
  <si>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</si>
  <si>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</si>
  <si>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</si>
  <si>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</si>
  <si>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</si>
  <si>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</si>
  <si>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</si>
  <si>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</si>
  <si>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</si>
  <si>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</si>
  <si>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</si>
  <si>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</si>
  <si>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</si>
  <si>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</si>
  <si>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</si>
  <si>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</si>
  <si>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</si>
  <si>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</si>
  <si>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</si>
  <si>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</si>
  <si>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</si>
  <si>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</si>
  <si>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</si>
  <si>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</si>
  <si>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</si>
  <si>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Barira</t>
  </si>
  <si>
    <t>Jafer</t>
  </si>
  <si>
    <t>Mullani</t>
  </si>
  <si>
    <t>Yasin</t>
  </si>
  <si>
    <t>Jabbar</t>
  </si>
  <si>
    <t>Shaikh</t>
  </si>
  <si>
    <t>Junid</t>
  </si>
  <si>
    <t>Akbar</t>
  </si>
  <si>
    <t>Shekh</t>
  </si>
  <si>
    <t>Masira</t>
  </si>
  <si>
    <t>Naushad</t>
  </si>
  <si>
    <t>Mujawar</t>
  </si>
  <si>
    <t>Mahek</t>
  </si>
  <si>
    <t>Dastgir</t>
  </si>
  <si>
    <t>Mahammadarman</t>
  </si>
  <si>
    <t>Mahammadhasib</t>
  </si>
  <si>
    <t>Kadri</t>
  </si>
  <si>
    <t>Mustakim</t>
  </si>
  <si>
    <t>Abdullatif</t>
  </si>
  <si>
    <t>Mulani</t>
  </si>
  <si>
    <t>Jaid</t>
  </si>
  <si>
    <t>Ismail</t>
  </si>
  <si>
    <t>Beg</t>
  </si>
  <si>
    <t>Saad</t>
  </si>
  <si>
    <t>Salim</t>
  </si>
  <si>
    <t>Attar</t>
  </si>
  <si>
    <t>Asad</t>
  </si>
  <si>
    <t>Faruque</t>
  </si>
  <si>
    <t>Nadaf</t>
  </si>
  <si>
    <t>Shahid</t>
  </si>
  <si>
    <t>Rashid</t>
  </si>
  <si>
    <t>Momin</t>
  </si>
  <si>
    <t>Aman</t>
  </si>
  <si>
    <t>Asif</t>
  </si>
  <si>
    <t>Sabiya</t>
  </si>
  <si>
    <t>Hamaja</t>
  </si>
  <si>
    <t>Bepari</t>
  </si>
  <si>
    <t>Bushra</t>
  </si>
  <si>
    <t>Tausif</t>
  </si>
  <si>
    <t>Khadija</t>
  </si>
  <si>
    <t>Zamir</t>
  </si>
  <si>
    <t>Maniyar</t>
  </si>
  <si>
    <t>Mariya</t>
  </si>
  <si>
    <t>Javed</t>
  </si>
  <si>
    <t>Aliya</t>
  </si>
  <si>
    <t>Afzal</t>
  </si>
  <si>
    <t>Shah</t>
  </si>
  <si>
    <t>Sobiya</t>
  </si>
  <si>
    <t>Klandar</t>
  </si>
  <si>
    <t>Ikhlas</t>
  </si>
  <si>
    <t>Sameer</t>
  </si>
  <si>
    <t>Raju</t>
  </si>
  <si>
    <t>Umarfaruk</t>
  </si>
  <si>
    <t>Mohammad</t>
  </si>
  <si>
    <t>Jakate</t>
  </si>
  <si>
    <t>Arfan</t>
  </si>
  <si>
    <t>Iqbal</t>
  </si>
  <si>
    <t>Khatib</t>
  </si>
  <si>
    <t>Aaftab</t>
  </si>
  <si>
    <t>Khajaali</t>
  </si>
  <si>
    <t>Mazhar</t>
  </si>
  <si>
    <t>Imtiyaj</t>
  </si>
  <si>
    <t>Pimpari</t>
  </si>
  <si>
    <t>Rabiya</t>
  </si>
  <si>
    <t>Mubarak</t>
  </si>
  <si>
    <t>Mulla</t>
  </si>
  <si>
    <t>Safa</t>
  </si>
  <si>
    <t>Mohsin</t>
  </si>
  <si>
    <t>Mokashi</t>
  </si>
  <si>
    <t>Nisa</t>
  </si>
  <si>
    <t>Sadik</t>
  </si>
  <si>
    <t>Marayyam</t>
  </si>
  <si>
    <t>Khatik</t>
  </si>
  <si>
    <t>Anjum</t>
  </si>
  <si>
    <t>Ajamera</t>
  </si>
  <si>
    <t>Farhana</t>
  </si>
  <si>
    <t>Irfan</t>
  </si>
  <si>
    <t>Sonar</t>
  </si>
  <si>
    <t>Aksa</t>
  </si>
  <si>
    <t>Rafik</t>
  </si>
  <si>
    <t>Tehrin</t>
  </si>
  <si>
    <t>Inshanali</t>
  </si>
  <si>
    <t>Bagwan</t>
  </si>
  <si>
    <t>Mohammadjaid</t>
  </si>
  <si>
    <t>Liyaqat</t>
  </si>
  <si>
    <t>Mohammadhassan</t>
  </si>
  <si>
    <t>Abubakar</t>
  </si>
  <si>
    <t>Malbari</t>
  </si>
  <si>
    <t>Muhammadyasir</t>
  </si>
  <si>
    <t>Abid</t>
  </si>
  <si>
    <t>Jamadar</t>
  </si>
  <si>
    <t>Fatima</t>
  </si>
  <si>
    <t>Anwar</t>
  </si>
  <si>
    <t>Karoli</t>
  </si>
  <si>
    <t>Sadiya</t>
  </si>
  <si>
    <t>Ibrahim</t>
  </si>
  <si>
    <t>Mohibunnisa</t>
  </si>
  <si>
    <t>Sarfraz</t>
  </si>
  <si>
    <t>Byahatti</t>
  </si>
  <si>
    <t>Ifat</t>
  </si>
  <si>
    <t>Aijaz</t>
  </si>
  <si>
    <t>Barasakar</t>
  </si>
  <si>
    <t>Danish</t>
  </si>
  <si>
    <t>Faisal</t>
  </si>
  <si>
    <t>Faiz</t>
  </si>
  <si>
    <t>Afjal</t>
  </si>
  <si>
    <t>Zoya</t>
  </si>
  <si>
    <t>Nasirhusen</t>
  </si>
  <si>
    <t>Mahamadsufiyan</t>
  </si>
  <si>
    <t>Nazir</t>
  </si>
  <si>
    <t>Apradh</t>
  </si>
  <si>
    <t>Mustaqim</t>
  </si>
  <si>
    <t>Gufran</t>
  </si>
  <si>
    <t>Mursal</t>
  </si>
  <si>
    <t>2016273208201140010</t>
  </si>
  <si>
    <t>2016273510009100013</t>
  </si>
  <si>
    <t>2016273510012020116</t>
  </si>
  <si>
    <t>2016273510022020121</t>
  </si>
  <si>
    <t>2016273510022150018</t>
  </si>
  <si>
    <t>2016273510023040016</t>
  </si>
  <si>
    <t>2016273510023040018</t>
  </si>
  <si>
    <t>2016273510023040019</t>
  </si>
  <si>
    <t>2016273510023040020</t>
  </si>
  <si>
    <t>2016273510023040021</t>
  </si>
  <si>
    <t>2016273510023040022</t>
  </si>
  <si>
    <t>2016273510023040023</t>
  </si>
  <si>
    <t>2016273510023040024</t>
  </si>
  <si>
    <t>2016273510023040025</t>
  </si>
  <si>
    <t>2016273510023040026</t>
  </si>
  <si>
    <t>2016273510023040027</t>
  </si>
  <si>
    <t>2016273510023040028</t>
  </si>
  <si>
    <t>2016273510023040029</t>
  </si>
  <si>
    <t>2016273510023040030</t>
  </si>
  <si>
    <t>2016273510023040031</t>
  </si>
  <si>
    <t>2016273510023040032</t>
  </si>
  <si>
    <t>2016273510023040034</t>
  </si>
  <si>
    <t>2016273510023040035</t>
  </si>
  <si>
    <t>2016273510023040036</t>
  </si>
  <si>
    <t>2016273510023040037</t>
  </si>
  <si>
    <t>2016273510023040038</t>
  </si>
  <si>
    <t>2016273510023040039</t>
  </si>
  <si>
    <t>2016273510023040040</t>
  </si>
  <si>
    <t>2016273510023040041</t>
  </si>
  <si>
    <t>2016273510023040042</t>
  </si>
  <si>
    <t>2016273510023040043</t>
  </si>
  <si>
    <t>2016273510023040044</t>
  </si>
  <si>
    <t>2016273510023040045</t>
  </si>
  <si>
    <t>2016273510023040046</t>
  </si>
  <si>
    <t>2016273510023040047</t>
  </si>
  <si>
    <t>2016273510023040048</t>
  </si>
  <si>
    <t>2016273510023040070</t>
  </si>
  <si>
    <t>2016273510023040071</t>
  </si>
  <si>
    <t>2016273510024050065</t>
  </si>
  <si>
    <t>2016273510024230012</t>
  </si>
  <si>
    <t>2017273510009100099</t>
  </si>
  <si>
    <t>2018273510023040122</t>
  </si>
  <si>
    <t>2018273510023040123</t>
  </si>
  <si>
    <t>2018273510023040133</t>
  </si>
  <si>
    <t>2018273510023040134</t>
  </si>
  <si>
    <t>2010-10-14</t>
  </si>
  <si>
    <t>2011-03-24</t>
  </si>
  <si>
    <t>2010-08-16</t>
  </si>
  <si>
    <t>2011-01-31</t>
  </si>
  <si>
    <t>2010-03-14</t>
  </si>
  <si>
    <t>2010-11-27</t>
  </si>
  <si>
    <t>2011-05-03</t>
  </si>
  <si>
    <t>2010-10-11</t>
  </si>
  <si>
    <t>2011-03-26</t>
  </si>
  <si>
    <t>2011-01-01</t>
  </si>
  <si>
    <t>2009-08-15</t>
  </si>
  <si>
    <t>2010-03-03</t>
  </si>
  <si>
    <t>2011-06-04</t>
  </si>
  <si>
    <t>2011-01-08</t>
  </si>
  <si>
    <t>2010-12-02</t>
  </si>
  <si>
    <t>2011-05-06</t>
  </si>
  <si>
    <t>2011-03-05</t>
  </si>
  <si>
    <t>2011-05-26</t>
  </si>
  <si>
    <t>2010-08-11</t>
  </si>
  <si>
    <t>2011-06-08</t>
  </si>
  <si>
    <t>2011-07-14</t>
  </si>
  <si>
    <t>2011-04-13</t>
  </si>
  <si>
    <t>2010-07-12</t>
  </si>
  <si>
    <t>2010-09-08</t>
  </si>
  <si>
    <t>2011-06-29</t>
  </si>
  <si>
    <t>2011-04-25</t>
  </si>
  <si>
    <t>2011-10-23</t>
  </si>
  <si>
    <t>2010-05-15</t>
  </si>
  <si>
    <t>2011-07-25</t>
  </si>
  <si>
    <t>2011-07-28</t>
  </si>
  <si>
    <t>2011-07-12</t>
  </si>
  <si>
    <t>2011-11-01</t>
  </si>
  <si>
    <t>2009-12-04</t>
  </si>
  <si>
    <t>2010-06-22</t>
  </si>
  <si>
    <t>2011-11-28</t>
  </si>
  <si>
    <t>2011-03-16</t>
  </si>
  <si>
    <t>2010-05-11</t>
  </si>
  <si>
    <t>2011-06-17</t>
  </si>
  <si>
    <t>2010-04-07</t>
  </si>
  <si>
    <t>2010-02-06</t>
  </si>
  <si>
    <t>2010-03-09</t>
  </si>
  <si>
    <t>2009-08-07</t>
  </si>
  <si>
    <t>2010-02-18</t>
  </si>
  <si>
    <t>2009-11-24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</si>
</sst>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Font="1" applyFill="1" applyBorder="1"/>
    <xf numFmtId="49" fontId="0" fillId="2" borderId="1" xfId="0" applyNumberFormat="1" applyFill="1" applyBorder="1"/>
    <xf numFmtId="164" fontId="0" fillId="0" borderId="2" xfId="0" applyNumberFormat="1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31" sqref="I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G2" s="14"/>
      <c r="H2" t="s">
        <v>66</v>
      </c>
      <c r="J2" s="15" t="s">
        <v>309</v>
      </c>
      <c r="K2" s="4" t="s">
        <v>62</v>
      </c>
      <c r="O2" s="7">
        <v>9890848159</v>
      </c>
      <c r="Z2" s="11" t="s">
        <v>264</v>
      </c>
      <c r="AA2" s="12">
        <v>5000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6" t="s">
        <v>154</v>
      </c>
      <c r="D3" s="6" t="s">
        <v>155</v>
      </c>
      <c r="G3" s="14"/>
      <c r="H3" t="s">
        <v>66</v>
      </c>
      <c r="J3" s="15" t="s">
        <v>310</v>
      </c>
      <c r="K3" s="8" t="s">
        <v>51</v>
      </c>
      <c r="O3" s="9">
        <v>1111111111</v>
      </c>
      <c r="Z3" s="11" t="s">
        <v>265</v>
      </c>
      <c r="AA3" s="12">
        <v>4462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5" t="s">
        <v>157</v>
      </c>
      <c r="D4" s="5" t="s">
        <v>158</v>
      </c>
      <c r="G4" s="14"/>
      <c r="H4" t="s">
        <v>66</v>
      </c>
      <c r="J4" s="15" t="s">
        <v>311</v>
      </c>
      <c r="K4" s="4" t="s">
        <v>51</v>
      </c>
      <c r="O4" s="9">
        <v>1111111111</v>
      </c>
      <c r="Z4" s="11" t="s">
        <v>266</v>
      </c>
      <c r="AA4" s="12">
        <v>4403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159</v>
      </c>
      <c r="C5" s="6" t="s">
        <v>160</v>
      </c>
      <c r="D5" s="6" t="s">
        <v>161</v>
      </c>
      <c r="G5" s="14"/>
      <c r="H5" t="s">
        <v>66</v>
      </c>
      <c r="J5" s="15" t="s">
        <v>312</v>
      </c>
      <c r="K5" s="4" t="s">
        <v>62</v>
      </c>
      <c r="O5" s="9">
        <v>1111111111</v>
      </c>
      <c r="Z5" s="11" t="s">
        <v>267</v>
      </c>
      <c r="AA5" s="12">
        <v>4405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5" t="s">
        <v>163</v>
      </c>
      <c r="D6" s="5" t="s">
        <v>155</v>
      </c>
      <c r="G6" s="14"/>
      <c r="H6" t="s">
        <v>66</v>
      </c>
      <c r="J6" s="15" t="s">
        <v>313</v>
      </c>
      <c r="K6" s="4" t="s">
        <v>62</v>
      </c>
      <c r="O6" s="9">
        <v>1111111111</v>
      </c>
      <c r="Z6" s="11" t="s">
        <v>268</v>
      </c>
      <c r="AA6" s="12">
        <v>4472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164</v>
      </c>
      <c r="C7" s="6" t="s">
        <v>165</v>
      </c>
      <c r="D7" s="6" t="s">
        <v>166</v>
      </c>
      <c r="G7" s="14"/>
      <c r="H7" t="s">
        <v>66</v>
      </c>
      <c r="J7" s="15" t="s">
        <v>314</v>
      </c>
      <c r="K7" s="4" t="s">
        <v>51</v>
      </c>
      <c r="O7" s="7">
        <v>9373027994</v>
      </c>
      <c r="Z7" s="11" t="s">
        <v>269</v>
      </c>
      <c r="AA7" s="12">
        <v>4035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167</v>
      </c>
      <c r="C8" s="5" t="s">
        <v>168</v>
      </c>
      <c r="D8" s="5" t="s">
        <v>169</v>
      </c>
      <c r="G8" s="14"/>
      <c r="H8" t="s">
        <v>66</v>
      </c>
      <c r="J8" s="15" t="s">
        <v>315</v>
      </c>
      <c r="K8" s="4" t="s">
        <v>51</v>
      </c>
      <c r="O8" s="7">
        <v>9975858399</v>
      </c>
      <c r="Z8" s="11" t="s">
        <v>270</v>
      </c>
      <c r="AA8" s="12">
        <v>4038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6" t="s">
        <v>171</v>
      </c>
      <c r="D9" s="6" t="s">
        <v>172</v>
      </c>
      <c r="G9" s="14"/>
      <c r="H9" t="s">
        <v>66</v>
      </c>
      <c r="J9" s="15" t="s">
        <v>316</v>
      </c>
      <c r="K9" s="4" t="s">
        <v>51</v>
      </c>
      <c r="O9" s="9">
        <v>1111111111</v>
      </c>
      <c r="Z9" s="11" t="s">
        <v>271</v>
      </c>
      <c r="AA9" s="12">
        <v>4039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5" t="s">
        <v>174</v>
      </c>
      <c r="D10" s="5" t="s">
        <v>175</v>
      </c>
      <c r="G10" s="14"/>
      <c r="H10" t="s">
        <v>66</v>
      </c>
      <c r="J10" s="15" t="s">
        <v>317</v>
      </c>
      <c r="K10" s="4" t="s">
        <v>51</v>
      </c>
      <c r="O10" s="7">
        <v>7057732785</v>
      </c>
      <c r="Z10" s="11" t="s">
        <v>272</v>
      </c>
      <c r="AA10" s="12">
        <v>4040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176</v>
      </c>
      <c r="C11" s="5" t="s">
        <v>177</v>
      </c>
      <c r="D11" s="5" t="s">
        <v>178</v>
      </c>
      <c r="G11" s="14"/>
      <c r="H11" t="s">
        <v>66</v>
      </c>
      <c r="J11" s="15" t="s">
        <v>318</v>
      </c>
      <c r="K11" s="4" t="s">
        <v>51</v>
      </c>
      <c r="O11" s="7">
        <v>8177823031</v>
      </c>
      <c r="Z11" s="11" t="s">
        <v>273</v>
      </c>
      <c r="AA11" s="12">
        <v>4041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179</v>
      </c>
      <c r="C12" s="6" t="s">
        <v>180</v>
      </c>
      <c r="D12" s="6" t="s">
        <v>181</v>
      </c>
      <c r="G12" s="14"/>
      <c r="H12" t="s">
        <v>66</v>
      </c>
      <c r="J12" s="15" t="s">
        <v>319</v>
      </c>
      <c r="K12" s="4" t="s">
        <v>51</v>
      </c>
      <c r="O12" s="7">
        <v>8857977558</v>
      </c>
      <c r="Z12" s="11" t="s">
        <v>274</v>
      </c>
      <c r="AA12" s="12">
        <v>4042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5" t="s">
        <v>183</v>
      </c>
      <c r="D13" s="5" t="s">
        <v>169</v>
      </c>
      <c r="G13" s="14"/>
      <c r="H13" t="s">
        <v>66</v>
      </c>
      <c r="J13" s="15" t="s">
        <v>320</v>
      </c>
      <c r="K13" s="4" t="s">
        <v>51</v>
      </c>
      <c r="O13" s="7">
        <v>9503703041</v>
      </c>
      <c r="Z13" s="11" t="s">
        <v>275</v>
      </c>
      <c r="AA13" s="12">
        <v>4037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184</v>
      </c>
      <c r="C14" s="6" t="s">
        <v>185</v>
      </c>
      <c r="D14" s="6" t="s">
        <v>186</v>
      </c>
      <c r="G14" s="14"/>
      <c r="H14" t="s">
        <v>66</v>
      </c>
      <c r="J14" s="15" t="s">
        <v>321</v>
      </c>
      <c r="K14" s="4" t="s">
        <v>62</v>
      </c>
      <c r="O14" s="7">
        <v>8087292713</v>
      </c>
      <c r="Z14" s="11" t="s">
        <v>276</v>
      </c>
      <c r="AA14" s="12">
        <v>4029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187</v>
      </c>
      <c r="C15" s="6" t="s">
        <v>188</v>
      </c>
      <c r="D15" s="6" t="s">
        <v>178</v>
      </c>
      <c r="G15" s="14"/>
      <c r="H15" t="s">
        <v>66</v>
      </c>
      <c r="J15" s="15" t="s">
        <v>322</v>
      </c>
      <c r="K15" s="4" t="s">
        <v>62</v>
      </c>
      <c r="O15" s="7">
        <v>7058302449</v>
      </c>
      <c r="Z15" s="11" t="s">
        <v>277</v>
      </c>
      <c r="AA15" s="12">
        <v>4030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4" t="s">
        <v>189</v>
      </c>
      <c r="C16" s="5" t="s">
        <v>190</v>
      </c>
      <c r="D16" s="5" t="s">
        <v>191</v>
      </c>
      <c r="G16" s="14"/>
      <c r="H16" t="s">
        <v>66</v>
      </c>
      <c r="J16" s="15" t="s">
        <v>323</v>
      </c>
      <c r="K16" s="4" t="s">
        <v>62</v>
      </c>
      <c r="O16" s="9">
        <v>1111111111</v>
      </c>
      <c r="Z16" s="11" t="s">
        <v>278</v>
      </c>
      <c r="AA16" s="12">
        <v>4031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4" t="s">
        <v>192</v>
      </c>
      <c r="C17" s="6" t="s">
        <v>193</v>
      </c>
      <c r="D17" s="6" t="s">
        <v>155</v>
      </c>
      <c r="G17" s="14"/>
      <c r="H17" t="s">
        <v>66</v>
      </c>
      <c r="J17" s="15" t="s">
        <v>324</v>
      </c>
      <c r="K17" s="4" t="s">
        <v>62</v>
      </c>
      <c r="O17" s="7">
        <v>9028347571</v>
      </c>
      <c r="Z17" s="11" t="s">
        <v>279</v>
      </c>
      <c r="AA17" s="12">
        <v>4032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4" t="s">
        <v>194</v>
      </c>
      <c r="C18" s="6" t="s">
        <v>195</v>
      </c>
      <c r="D18" s="6" t="s">
        <v>196</v>
      </c>
      <c r="G18" s="14"/>
      <c r="H18" t="s">
        <v>66</v>
      </c>
      <c r="J18" s="15" t="s">
        <v>325</v>
      </c>
      <c r="K18" s="4" t="s">
        <v>62</v>
      </c>
      <c r="O18" s="7">
        <v>7054895184</v>
      </c>
      <c r="Z18" s="11" t="s">
        <v>280</v>
      </c>
      <c r="AA18" s="12">
        <v>4033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4" t="s">
        <v>197</v>
      </c>
      <c r="C19" s="5" t="s">
        <v>198</v>
      </c>
      <c r="D19" s="5" t="s">
        <v>181</v>
      </c>
      <c r="G19" s="14"/>
      <c r="H19" t="s">
        <v>66</v>
      </c>
      <c r="J19" s="15" t="s">
        <v>326</v>
      </c>
      <c r="K19" s="4" t="s">
        <v>62</v>
      </c>
      <c r="O19" s="7">
        <v>8149381581</v>
      </c>
      <c r="Z19" s="11" t="s">
        <v>281</v>
      </c>
      <c r="AA19" s="12">
        <v>4034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4" t="s">
        <v>199</v>
      </c>
      <c r="C20" s="6" t="s">
        <v>200</v>
      </c>
      <c r="D20" s="6" t="s">
        <v>155</v>
      </c>
      <c r="G20" s="14"/>
      <c r="H20" t="s">
        <v>66</v>
      </c>
      <c r="J20" s="15" t="s">
        <v>327</v>
      </c>
      <c r="K20" s="4" t="s">
        <v>51</v>
      </c>
      <c r="O20" s="7">
        <v>8421952789</v>
      </c>
      <c r="Z20" s="11" t="s">
        <v>282</v>
      </c>
      <c r="AA20" s="12">
        <v>4068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4" t="s">
        <v>182</v>
      </c>
      <c r="C21" s="6" t="s">
        <v>201</v>
      </c>
      <c r="D21" s="6" t="s">
        <v>155</v>
      </c>
      <c r="G21" s="14"/>
      <c r="H21" t="s">
        <v>66</v>
      </c>
      <c r="J21" s="15" t="s">
        <v>328</v>
      </c>
      <c r="K21" s="4" t="s">
        <v>51</v>
      </c>
      <c r="O21" s="9">
        <v>1111111111</v>
      </c>
      <c r="Z21" s="11" t="s">
        <v>283</v>
      </c>
      <c r="AA21" s="12">
        <v>4070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4" t="s">
        <v>202</v>
      </c>
      <c r="C22" s="5" t="s">
        <v>203</v>
      </c>
      <c r="D22" s="5" t="s">
        <v>204</v>
      </c>
      <c r="G22" s="14"/>
      <c r="H22" t="s">
        <v>66</v>
      </c>
      <c r="J22" s="15" t="s">
        <v>329</v>
      </c>
      <c r="K22" s="4" t="s">
        <v>51</v>
      </c>
      <c r="O22" s="7">
        <v>9890351345</v>
      </c>
      <c r="Z22" s="11" t="s">
        <v>284</v>
      </c>
      <c r="AA22" s="12">
        <v>4071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4" t="s">
        <v>205</v>
      </c>
      <c r="C23" s="6" t="s">
        <v>206</v>
      </c>
      <c r="D23" s="6" t="s">
        <v>207</v>
      </c>
      <c r="G23" s="14"/>
      <c r="H23" t="s">
        <v>66</v>
      </c>
      <c r="J23" s="15" t="s">
        <v>330</v>
      </c>
      <c r="K23" s="4" t="s">
        <v>51</v>
      </c>
      <c r="O23" s="7">
        <v>9156714559</v>
      </c>
      <c r="Z23" s="11" t="s">
        <v>285</v>
      </c>
      <c r="AA23" s="12">
        <v>4076</v>
      </c>
      <c r="AE23" t="s">
        <v>56</v>
      </c>
      <c r="YC23" t="s">
        <v>146</v>
      </c>
    </row>
    <row r="24" spans="1:653">
      <c r="A24">
        <v>23</v>
      </c>
      <c r="B24" s="4" t="s">
        <v>208</v>
      </c>
      <c r="C24" s="5" t="s">
        <v>209</v>
      </c>
      <c r="D24" s="5" t="s">
        <v>161</v>
      </c>
      <c r="G24" s="14"/>
      <c r="H24" t="s">
        <v>66</v>
      </c>
      <c r="J24" s="15" t="s">
        <v>331</v>
      </c>
      <c r="K24" s="4" t="s">
        <v>51</v>
      </c>
      <c r="O24" s="7">
        <v>8847736991</v>
      </c>
      <c r="Z24" s="11" t="s">
        <v>286</v>
      </c>
      <c r="AA24" s="12">
        <v>4077</v>
      </c>
      <c r="AE24" t="s">
        <v>56</v>
      </c>
      <c r="YC24" t="s">
        <v>147</v>
      </c>
    </row>
    <row r="25" spans="1:653">
      <c r="A25">
        <v>24</v>
      </c>
      <c r="B25" s="4" t="s">
        <v>210</v>
      </c>
      <c r="C25" s="6" t="s">
        <v>211</v>
      </c>
      <c r="D25" s="6" t="s">
        <v>212</v>
      </c>
      <c r="G25" s="14"/>
      <c r="H25" t="s">
        <v>66</v>
      </c>
      <c r="J25" s="15" t="s">
        <v>332</v>
      </c>
      <c r="K25" s="4" t="s">
        <v>51</v>
      </c>
      <c r="O25" s="9">
        <v>1111111111</v>
      </c>
      <c r="Z25" s="11" t="s">
        <v>287</v>
      </c>
      <c r="AA25" s="12">
        <v>4085</v>
      </c>
      <c r="AE25" t="s">
        <v>56</v>
      </c>
      <c r="YC25" t="s">
        <v>148</v>
      </c>
    </row>
    <row r="26" spans="1:653">
      <c r="A26">
        <v>25</v>
      </c>
      <c r="B26" s="4" t="s">
        <v>213</v>
      </c>
      <c r="C26" s="6" t="s">
        <v>214</v>
      </c>
      <c r="D26" s="6" t="s">
        <v>215</v>
      </c>
      <c r="G26" s="14"/>
      <c r="H26" t="s">
        <v>66</v>
      </c>
      <c r="J26" s="15" t="s">
        <v>333</v>
      </c>
      <c r="K26" s="4" t="s">
        <v>62</v>
      </c>
      <c r="O26" s="7">
        <v>8007168496</v>
      </c>
      <c r="Z26" s="11" t="s">
        <v>288</v>
      </c>
      <c r="AA26" s="12">
        <v>4069</v>
      </c>
      <c r="AE26" t="s">
        <v>56</v>
      </c>
      <c r="YC26" t="s">
        <v>149</v>
      </c>
    </row>
    <row r="27" spans="1:653">
      <c r="A27">
        <v>26</v>
      </c>
      <c r="B27" s="4" t="s">
        <v>216</v>
      </c>
      <c r="C27" s="7" t="s">
        <v>217</v>
      </c>
      <c r="D27" s="7" t="s">
        <v>218</v>
      </c>
      <c r="G27" s="14"/>
      <c r="H27" t="s">
        <v>66</v>
      </c>
      <c r="J27" s="15" t="s">
        <v>334</v>
      </c>
      <c r="K27" s="4" t="s">
        <v>62</v>
      </c>
      <c r="O27" s="7">
        <v>9156938723</v>
      </c>
      <c r="Z27" s="11" t="s">
        <v>289</v>
      </c>
      <c r="AA27" s="12">
        <v>4072</v>
      </c>
      <c r="AE27" t="s">
        <v>56</v>
      </c>
    </row>
    <row r="28" spans="1:653">
      <c r="A28">
        <v>27</v>
      </c>
      <c r="B28" s="4" t="s">
        <v>219</v>
      </c>
      <c r="C28" s="7" t="s">
        <v>220</v>
      </c>
      <c r="D28" s="7" t="s">
        <v>155</v>
      </c>
      <c r="G28" s="14"/>
      <c r="H28" t="s">
        <v>66</v>
      </c>
      <c r="J28" s="15" t="s">
        <v>335</v>
      </c>
      <c r="K28" s="4" t="s">
        <v>62</v>
      </c>
      <c r="O28" s="7">
        <v>8605353136</v>
      </c>
      <c r="Z28" s="11" t="s">
        <v>290</v>
      </c>
      <c r="AA28" s="12">
        <v>4074</v>
      </c>
      <c r="AE28" t="s">
        <v>56</v>
      </c>
    </row>
    <row r="29" spans="1:653">
      <c r="A29">
        <v>28</v>
      </c>
      <c r="B29" s="4" t="s">
        <v>221</v>
      </c>
      <c r="C29" s="7" t="s">
        <v>217</v>
      </c>
      <c r="D29" s="7" t="s">
        <v>222</v>
      </c>
      <c r="G29" s="14"/>
      <c r="H29" t="s">
        <v>66</v>
      </c>
      <c r="J29" s="15" t="s">
        <v>336</v>
      </c>
      <c r="K29" s="4" t="s">
        <v>62</v>
      </c>
      <c r="O29" s="9">
        <v>1111111111</v>
      </c>
      <c r="Z29" s="11" t="s">
        <v>291</v>
      </c>
      <c r="AA29" s="12">
        <v>4075</v>
      </c>
      <c r="AE29" t="s">
        <v>56</v>
      </c>
    </row>
    <row r="30" spans="1:653">
      <c r="A30">
        <v>29</v>
      </c>
      <c r="B30" s="4" t="s">
        <v>223</v>
      </c>
      <c r="C30" s="7" t="s">
        <v>224</v>
      </c>
      <c r="D30" s="7" t="s">
        <v>196</v>
      </c>
      <c r="G30" s="14"/>
      <c r="H30" t="s">
        <v>66</v>
      </c>
      <c r="J30" s="15" t="s">
        <v>337</v>
      </c>
      <c r="K30" s="4" t="s">
        <v>62</v>
      </c>
      <c r="O30" s="7">
        <v>7218200617</v>
      </c>
      <c r="Z30" s="11" t="s">
        <v>292</v>
      </c>
      <c r="AA30" s="12">
        <v>4078</v>
      </c>
      <c r="AE30" t="s">
        <v>56</v>
      </c>
    </row>
    <row r="31" spans="1:653">
      <c r="A31">
        <v>30</v>
      </c>
      <c r="B31" s="4" t="s">
        <v>225</v>
      </c>
      <c r="C31" s="7" t="s">
        <v>226</v>
      </c>
      <c r="D31" s="7" t="s">
        <v>227</v>
      </c>
      <c r="G31" s="14"/>
      <c r="H31" t="s">
        <v>66</v>
      </c>
      <c r="J31" s="15" t="s">
        <v>338</v>
      </c>
      <c r="K31" s="4" t="s">
        <v>62</v>
      </c>
      <c r="O31" s="7">
        <v>9075282820</v>
      </c>
      <c r="Z31" s="11" t="s">
        <v>293</v>
      </c>
      <c r="AA31" s="12">
        <v>4079</v>
      </c>
      <c r="AE31" t="s">
        <v>56</v>
      </c>
    </row>
    <row r="32" spans="1:653">
      <c r="A32">
        <v>31</v>
      </c>
      <c r="B32" s="4" t="s">
        <v>228</v>
      </c>
      <c r="C32" s="7" t="s">
        <v>229</v>
      </c>
      <c r="D32" s="7" t="s">
        <v>158</v>
      </c>
      <c r="G32" s="14"/>
      <c r="H32" t="s">
        <v>66</v>
      </c>
      <c r="J32" s="15" t="s">
        <v>339</v>
      </c>
      <c r="K32" s="4" t="s">
        <v>62</v>
      </c>
      <c r="O32" s="7">
        <v>9960349309</v>
      </c>
      <c r="Z32" s="11" t="s">
        <v>294</v>
      </c>
      <c r="AA32" s="12">
        <v>4080</v>
      </c>
      <c r="AE32" t="s">
        <v>56</v>
      </c>
    </row>
    <row r="33" spans="1:31">
      <c r="A33">
        <v>32</v>
      </c>
      <c r="B33" s="4" t="s">
        <v>230</v>
      </c>
      <c r="C33" s="7" t="s">
        <v>231</v>
      </c>
      <c r="D33" s="7" t="s">
        <v>232</v>
      </c>
      <c r="G33" s="14"/>
      <c r="H33" t="s">
        <v>66</v>
      </c>
      <c r="J33" s="15" t="s">
        <v>340</v>
      </c>
      <c r="K33" s="4" t="s">
        <v>62</v>
      </c>
      <c r="O33" s="7">
        <v>8805100080</v>
      </c>
      <c r="Z33" s="11" t="s">
        <v>295</v>
      </c>
      <c r="AA33" s="12">
        <v>4081</v>
      </c>
      <c r="AE33" t="s">
        <v>56</v>
      </c>
    </row>
    <row r="34" spans="1:31">
      <c r="A34">
        <v>33</v>
      </c>
      <c r="B34" s="4" t="s">
        <v>233</v>
      </c>
      <c r="C34" s="7" t="s">
        <v>234</v>
      </c>
      <c r="D34" s="7" t="s">
        <v>215</v>
      </c>
      <c r="G34" s="14"/>
      <c r="H34" t="s">
        <v>66</v>
      </c>
      <c r="J34" s="15" t="s">
        <v>341</v>
      </c>
      <c r="K34" s="4" t="s">
        <v>51</v>
      </c>
      <c r="O34" s="9">
        <v>1111111111</v>
      </c>
      <c r="Z34" s="11" t="s">
        <v>296</v>
      </c>
      <c r="AA34" s="12">
        <v>4086</v>
      </c>
      <c r="AE34" t="s">
        <v>56</v>
      </c>
    </row>
    <row r="35" spans="1:31">
      <c r="A35">
        <v>34</v>
      </c>
      <c r="B35" s="4" t="s">
        <v>235</v>
      </c>
      <c r="C35" s="7" t="s">
        <v>236</v>
      </c>
      <c r="D35" s="7" t="s">
        <v>237</v>
      </c>
      <c r="G35" s="14"/>
      <c r="H35" t="s">
        <v>66</v>
      </c>
      <c r="J35" s="15" t="s">
        <v>311</v>
      </c>
      <c r="K35" s="4" t="s">
        <v>51</v>
      </c>
      <c r="O35" s="9">
        <v>1111111111</v>
      </c>
      <c r="Z35" s="11" t="s">
        <v>297</v>
      </c>
      <c r="AA35" s="12">
        <v>4087</v>
      </c>
      <c r="AE35" t="s">
        <v>56</v>
      </c>
    </row>
    <row r="36" spans="1:31">
      <c r="A36">
        <v>35</v>
      </c>
      <c r="B36" s="4" t="s">
        <v>238</v>
      </c>
      <c r="C36" s="7" t="s">
        <v>239</v>
      </c>
      <c r="D36" s="7" t="s">
        <v>240</v>
      </c>
      <c r="G36" s="14"/>
      <c r="H36" t="s">
        <v>66</v>
      </c>
      <c r="J36" s="15" t="s">
        <v>342</v>
      </c>
      <c r="K36" s="4" t="s">
        <v>51</v>
      </c>
      <c r="O36" s="9">
        <v>1111111111</v>
      </c>
      <c r="Z36" s="11" t="s">
        <v>298</v>
      </c>
      <c r="AA36" s="12">
        <v>4089</v>
      </c>
      <c r="AE36" t="s">
        <v>56</v>
      </c>
    </row>
    <row r="37" spans="1:31">
      <c r="A37">
        <v>36</v>
      </c>
      <c r="B37" s="4" t="s">
        <v>241</v>
      </c>
      <c r="C37" s="7" t="s">
        <v>242</v>
      </c>
      <c r="D37" s="7" t="s">
        <v>243</v>
      </c>
      <c r="G37" s="14"/>
      <c r="H37" t="s">
        <v>66</v>
      </c>
      <c r="J37" s="15" t="s">
        <v>343</v>
      </c>
      <c r="K37" s="4" t="s">
        <v>62</v>
      </c>
      <c r="O37" s="9">
        <v>1111111111</v>
      </c>
      <c r="Z37" s="11" t="s">
        <v>299</v>
      </c>
      <c r="AA37" s="12">
        <v>4088</v>
      </c>
      <c r="AE37" t="s">
        <v>56</v>
      </c>
    </row>
    <row r="38" spans="1:31">
      <c r="A38">
        <v>37</v>
      </c>
      <c r="B38" s="4" t="s">
        <v>244</v>
      </c>
      <c r="C38" s="7" t="s">
        <v>245</v>
      </c>
      <c r="D38" s="7" t="s">
        <v>215</v>
      </c>
      <c r="G38" s="14"/>
      <c r="H38" t="s">
        <v>66</v>
      </c>
      <c r="J38" s="15" t="s">
        <v>344</v>
      </c>
      <c r="K38" s="4" t="s">
        <v>62</v>
      </c>
      <c r="O38" s="9">
        <v>1111111111</v>
      </c>
      <c r="Z38" s="11" t="s">
        <v>300</v>
      </c>
      <c r="AA38" s="12">
        <v>4094</v>
      </c>
      <c r="AE38" t="s">
        <v>56</v>
      </c>
    </row>
    <row r="39" spans="1:31">
      <c r="A39">
        <v>38</v>
      </c>
      <c r="B39" s="4" t="s">
        <v>246</v>
      </c>
      <c r="C39" s="7" t="s">
        <v>247</v>
      </c>
      <c r="D39" s="7" t="s">
        <v>248</v>
      </c>
      <c r="G39" s="14"/>
      <c r="H39" t="s">
        <v>66</v>
      </c>
      <c r="J39" s="15" t="s">
        <v>345</v>
      </c>
      <c r="K39" s="4" t="s">
        <v>62</v>
      </c>
      <c r="O39" s="9">
        <v>1111111111</v>
      </c>
      <c r="Z39" s="11" t="s">
        <v>301</v>
      </c>
      <c r="AA39" s="12">
        <v>4101</v>
      </c>
      <c r="AE39" t="s">
        <v>56</v>
      </c>
    </row>
    <row r="40" spans="1:31">
      <c r="A40">
        <v>39</v>
      </c>
      <c r="B40" s="4" t="s">
        <v>249</v>
      </c>
      <c r="C40" s="7" t="s">
        <v>250</v>
      </c>
      <c r="D40" s="7" t="s">
        <v>251</v>
      </c>
      <c r="G40" s="14"/>
      <c r="H40" t="s">
        <v>66</v>
      </c>
      <c r="J40" s="15" t="s">
        <v>346</v>
      </c>
      <c r="K40" s="4" t="s">
        <v>62</v>
      </c>
      <c r="O40" s="7">
        <v>7058309876</v>
      </c>
      <c r="Z40" s="11" t="s">
        <v>302</v>
      </c>
      <c r="AA40" s="12">
        <v>4491</v>
      </c>
      <c r="AE40" t="s">
        <v>56</v>
      </c>
    </row>
    <row r="41" spans="1:31">
      <c r="A41">
        <v>40</v>
      </c>
      <c r="B41" s="4" t="s">
        <v>252</v>
      </c>
      <c r="C41" s="7" t="s">
        <v>200</v>
      </c>
      <c r="D41" s="7" t="s">
        <v>240</v>
      </c>
      <c r="G41" s="14"/>
      <c r="H41" t="s">
        <v>66</v>
      </c>
      <c r="J41" s="15" t="s">
        <v>347</v>
      </c>
      <c r="K41" s="4" t="s">
        <v>51</v>
      </c>
      <c r="O41" s="9">
        <v>1111111111</v>
      </c>
      <c r="Z41" s="11" t="s">
        <v>303</v>
      </c>
      <c r="AA41" s="12">
        <v>4461</v>
      </c>
      <c r="AE41" t="s">
        <v>56</v>
      </c>
    </row>
    <row r="42" spans="1:31">
      <c r="A42">
        <v>41</v>
      </c>
      <c r="B42" s="4" t="s">
        <v>253</v>
      </c>
      <c r="C42" s="7" t="s">
        <v>157</v>
      </c>
      <c r="D42" s="7" t="s">
        <v>175</v>
      </c>
      <c r="G42" s="14"/>
      <c r="H42" t="s">
        <v>66</v>
      </c>
      <c r="J42" s="15" t="s">
        <v>348</v>
      </c>
      <c r="K42" s="4" t="s">
        <v>51</v>
      </c>
      <c r="O42" s="7">
        <v>9420449362</v>
      </c>
      <c r="Z42" s="11" t="s">
        <v>304</v>
      </c>
      <c r="AA42" s="12">
        <v>4421</v>
      </c>
      <c r="AE42" t="s">
        <v>56</v>
      </c>
    </row>
    <row r="43" spans="1:31">
      <c r="A43">
        <v>42</v>
      </c>
      <c r="B43" s="4" t="s">
        <v>254</v>
      </c>
      <c r="C43" s="7" t="s">
        <v>255</v>
      </c>
      <c r="D43" s="7" t="s">
        <v>155</v>
      </c>
      <c r="G43" s="14"/>
      <c r="H43" t="s">
        <v>66</v>
      </c>
      <c r="J43" s="15" t="s">
        <v>349</v>
      </c>
      <c r="K43" s="4" t="s">
        <v>51</v>
      </c>
      <c r="O43" s="9">
        <v>1111111111</v>
      </c>
      <c r="Z43" s="11" t="s">
        <v>305</v>
      </c>
      <c r="AA43" s="12">
        <v>4458</v>
      </c>
      <c r="AE43" t="s">
        <v>56</v>
      </c>
    </row>
    <row r="44" spans="1:31">
      <c r="A44">
        <v>43</v>
      </c>
      <c r="B44" s="4" t="s">
        <v>256</v>
      </c>
      <c r="C44" s="7" t="s">
        <v>257</v>
      </c>
      <c r="D44" s="7" t="s">
        <v>240</v>
      </c>
      <c r="G44" s="14"/>
      <c r="H44" t="s">
        <v>66</v>
      </c>
      <c r="J44" s="15" t="s">
        <v>350</v>
      </c>
      <c r="K44" s="4" t="s">
        <v>62</v>
      </c>
      <c r="O44" s="9">
        <v>1111111111</v>
      </c>
      <c r="Z44" s="11" t="s">
        <v>306</v>
      </c>
      <c r="AA44" s="12">
        <v>4484</v>
      </c>
      <c r="AE44" t="s">
        <v>56</v>
      </c>
    </row>
    <row r="45" spans="1:31">
      <c r="A45">
        <v>44</v>
      </c>
      <c r="B45" s="4" t="s">
        <v>258</v>
      </c>
      <c r="C45" s="7" t="s">
        <v>259</v>
      </c>
      <c r="D45" s="7" t="s">
        <v>260</v>
      </c>
      <c r="G45" s="14"/>
      <c r="H45" t="s">
        <v>66</v>
      </c>
      <c r="J45" s="15" t="s">
        <v>351</v>
      </c>
      <c r="K45" s="4" t="s">
        <v>51</v>
      </c>
      <c r="O45" s="9">
        <v>1111111111</v>
      </c>
      <c r="Z45" s="11" t="s">
        <v>307</v>
      </c>
      <c r="AA45" s="12">
        <v>4483</v>
      </c>
      <c r="AE45" t="s">
        <v>56</v>
      </c>
    </row>
    <row r="46" spans="1:31">
      <c r="A46">
        <v>45</v>
      </c>
      <c r="B46" s="4" t="s">
        <v>261</v>
      </c>
      <c r="C46" s="7" t="s">
        <v>262</v>
      </c>
      <c r="D46" s="7" t="s">
        <v>263</v>
      </c>
      <c r="G46" s="14"/>
      <c r="H46" t="s">
        <v>66</v>
      </c>
      <c r="J46" s="15" t="s">
        <v>352</v>
      </c>
      <c r="K46" s="4" t="s">
        <v>51</v>
      </c>
      <c r="O46" s="9">
        <v>1111111111</v>
      </c>
      <c r="Z46" s="11" t="s">
        <v>308</v>
      </c>
      <c r="AA46" s="12">
        <v>4492</v>
      </c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admin</cp:lastModifiedBy>
  <dcterms:created xsi:type="dcterms:W3CDTF">2019-05-06T07:27:47Z</dcterms:created>
  <dcterms:modified xsi:type="dcterms:W3CDTF">2019-05-06T10:24:35Z</dcterms:modified>
  <cp:category>Excel</cp:category>
</cp:coreProperties>
</file>