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'2018M06A'!$YB$1:$YB$14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'2018M06A'!$XS$1:$XS$9</definedName>
    <definedName name="rte_category">'2018M06A'!$XY$1:$XY$4</definedName>
    <definedName name="student_category">'2018M06A'!$XT$1:$XT$22</definedName>
  </definedNames>
  <calcPr calcId="124519"/>
</workbook>
</file>

<file path=xl/sharedStrings.xml><?xml version="1.0" encoding="utf-8"?>
<sst xmlns="http://schemas.openxmlformats.org/spreadsheetml/2006/main" count="680" uniqueCount="399">
  <si>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</si>
  <si>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</si>
  <si>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</si>
  <si>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</si>
  <si>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</si>
  <si>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</si>
  <si>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</si>
  <si>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</si>
  <si>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</si>
  <si>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</si>
  <si>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</si>
  <si>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</si>
  <si>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</si>
  <si>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</si>
  <si>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</si>
  <si>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</si>
  <si>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</si>
  <si>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</si>
  <si>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</si>
  <si>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</si>
  <si>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</si>
  <si>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</si>
  <si>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</si>
  <si>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</si>
  <si>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</si>
  <si>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</si>
  <si>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</si>
  <si>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</si>
  <si>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</si>
  <si>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</si>
  <si>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</si>
  <si>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</si>
  <si>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</si>
  <si>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</si>
  <si>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</si>
  <si>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</si>
  <si>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</si>
  <si>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</si>
  <si>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</si>
  <si>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</si>
  <si>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</si>
  <si>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</si>
  <si>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</si>
  <si>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</si>
  <si>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</si>
  <si>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</si>
  <si>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</si>
  <si>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</si>
  <si>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</si>
  <si>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</si>
  <si>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</si>
  <si>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</si>
  <si>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</si>
  <si>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</si>
  <si>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</si>
  <si>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</si>
  <si>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</si>
  <si>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</si>
  <si>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</si>
  <si>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</si>
  <si>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</si>
  <si>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</si>
  <si>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</si>
  <si>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</si>
  <si>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</si>
  <si>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</si>
  <si>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</si>
  <si>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</si>
  <si>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</si>
  <si>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</si>
  <si>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</si>
  <si>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</si>
  <si>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</si>
  <si>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</si>
  <si>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</si>
  <si>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</si>
  <si>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</si>
  <si>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</si>
  <si>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</si>
  <si>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</si>
  <si>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</si>
  <si>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</si>
  <si>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</si>
  <si>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</si>
  <si>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</si>
  <si>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</si>
  <si>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</si>
  <si>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</si>
  <si>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</si>
  <si>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</si>
  <si>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</si>
  <si>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</si>
  <si>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</si>
  <si>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</si>
  <si>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</si>
  <si>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</si>
  <si>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</si>
  <si>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</si>
  <si>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</si>
  <si>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</si>
  <si>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</si>
  <si>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</si>
  <si>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</si>
  <si>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</si>
  <si>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</si>
  <si>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</si>
  <si>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</si>
  <si>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</si>
  <si>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</si>
  <si>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</si>
  <si>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</si>
  <si>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</si>
  <si>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</si>
  <si>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</si>
  <si>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</si>
  <si>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</si>
  <si>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</si>
  <si>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</si>
  <si>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</si>
  <si>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</si>
  <si>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</si>
  <si>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</si>
  <si>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</si>
  <si>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</si>
  <si>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</si>
  <si>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</si>
  <si>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</si>
  <si>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</si>
  <si>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</si>
  <si>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</si>
  <si>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</si>
  <si>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</si>
  <si>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</si>
  <si>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</si>
  <si>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</si>
  <si>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</si>
  <si>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</si>
  <si>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</si>
  <si>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</si>
  <si>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</si>
  <si>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</si>
  <si>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</si>
  <si>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</si>
  <si>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</si>
  <si>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</si>
  <si>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</si>
  <si>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</si>
  <si>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</si>
  <si>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</si>
  <si>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</si>
  <si>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Firdos</t>
  </si>
  <si>
    <t>Lalemashak</t>
  </si>
  <si>
    <t>Bhaikatatti</t>
  </si>
  <si>
    <t>Iqra</t>
  </si>
  <si>
    <t>Shamim</t>
  </si>
  <si>
    <t>khan</t>
  </si>
  <si>
    <t>Faiza</t>
  </si>
  <si>
    <t>Akil</t>
  </si>
  <si>
    <t>Mulla</t>
  </si>
  <si>
    <t>Hafsa</t>
  </si>
  <si>
    <t>Mohammadaslam</t>
  </si>
  <si>
    <t>Kamalsha</t>
  </si>
  <si>
    <t>Jainab</t>
  </si>
  <si>
    <t>Samir</t>
  </si>
  <si>
    <t>Khalifa</t>
  </si>
  <si>
    <t>Aafrin</t>
  </si>
  <si>
    <t>Altaf</t>
  </si>
  <si>
    <t>Nadaf</t>
  </si>
  <si>
    <t>Mahammadsad</t>
  </si>
  <si>
    <t>Imamhusen</t>
  </si>
  <si>
    <t>Mahek</t>
  </si>
  <si>
    <t>Firoj</t>
  </si>
  <si>
    <t>Asiya</t>
  </si>
  <si>
    <t>Jamadar</t>
  </si>
  <si>
    <t>Umme</t>
  </si>
  <si>
    <t>Muddasar Jamadar</t>
  </si>
  <si>
    <t>Saniya</t>
  </si>
  <si>
    <t>Harun</t>
  </si>
  <si>
    <t>Patel</t>
  </si>
  <si>
    <t>Siddiqa</t>
  </si>
  <si>
    <t>Parvej</t>
  </si>
  <si>
    <t>Bagwan</t>
  </si>
  <si>
    <t>Jamir</t>
  </si>
  <si>
    <t>Maner</t>
  </si>
  <si>
    <t>Shukrana</t>
  </si>
  <si>
    <t>Shaikh</t>
  </si>
  <si>
    <t>Mariya</t>
  </si>
  <si>
    <t>Aayub</t>
  </si>
  <si>
    <t>Siddhika</t>
  </si>
  <si>
    <t>Ibrahim</t>
  </si>
  <si>
    <t>Samirun</t>
  </si>
  <si>
    <t>Mubarak</t>
  </si>
  <si>
    <t>Khan</t>
  </si>
  <si>
    <t>Sadiya</t>
  </si>
  <si>
    <t>Javed</t>
  </si>
  <si>
    <t>Pathan</t>
  </si>
  <si>
    <t>Afifa</t>
  </si>
  <si>
    <t>Amajad</t>
  </si>
  <si>
    <t>Ayesha</t>
  </si>
  <si>
    <t>Imran</t>
  </si>
  <si>
    <t>Rukan</t>
  </si>
  <si>
    <t>Aayyub</t>
  </si>
  <si>
    <t>Mohammad</t>
  </si>
  <si>
    <t>Taha</t>
  </si>
  <si>
    <t>Javed Shaikh</t>
  </si>
  <si>
    <t>Huzaifa</t>
  </si>
  <si>
    <t>Mansoor</t>
  </si>
  <si>
    <t>Beg</t>
  </si>
  <si>
    <t>Hasan</t>
  </si>
  <si>
    <t>Dawal</t>
  </si>
  <si>
    <t>Mujawar</t>
  </si>
  <si>
    <t>Amin</t>
  </si>
  <si>
    <t>Shabbir</t>
  </si>
  <si>
    <t>Solanki</t>
  </si>
  <si>
    <t>Yaseen</t>
  </si>
  <si>
    <t>Zameer</t>
  </si>
  <si>
    <t>Khatik</t>
  </si>
  <si>
    <t>Sad</t>
  </si>
  <si>
    <t>Faiyaj</t>
  </si>
  <si>
    <t>Khalil</t>
  </si>
  <si>
    <t>Izhar</t>
  </si>
  <si>
    <t>Shamshairali</t>
  </si>
  <si>
    <t>Saad</t>
  </si>
  <si>
    <t>Faruk</t>
  </si>
  <si>
    <t>Irfan</t>
  </si>
  <si>
    <t>Rehman</t>
  </si>
  <si>
    <t>Mulani</t>
  </si>
  <si>
    <t>Bandenawaj</t>
  </si>
  <si>
    <t>Riyan</t>
  </si>
  <si>
    <t>Aasiya</t>
  </si>
  <si>
    <t>Mahammad</t>
  </si>
  <si>
    <t>Hanif Mujawar</t>
  </si>
  <si>
    <t>Tanzila</t>
  </si>
  <si>
    <t>Juber</t>
  </si>
  <si>
    <t>2008-07-08</t>
  </si>
  <si>
    <t>2008-04-02</t>
  </si>
  <si>
    <t>2008-06-21</t>
  </si>
  <si>
    <t>2007-12-14</t>
  </si>
  <si>
    <t>2008-06-25</t>
  </si>
  <si>
    <t>2007-06-17</t>
  </si>
  <si>
    <t>2008-04-20</t>
  </si>
  <si>
    <t>2007-12-11</t>
  </si>
  <si>
    <t>2007-12-22</t>
  </si>
  <si>
    <t>2008-04-09</t>
  </si>
  <si>
    <t>2007-01-20</t>
  </si>
  <si>
    <t>2008-02-17</t>
  </si>
  <si>
    <t>2007-01-21</t>
  </si>
  <si>
    <t>2007-04-09</t>
  </si>
  <si>
    <t>2008-07-19</t>
  </si>
  <si>
    <t>2008-07-25</t>
  </si>
  <si>
    <t>2008-06-22</t>
  </si>
  <si>
    <t>2008-04-22</t>
  </si>
  <si>
    <t>2007-10-19</t>
  </si>
  <si>
    <t>2008-07-27</t>
  </si>
  <si>
    <t>2008-07-12</t>
  </si>
  <si>
    <t>2008-03-06</t>
  </si>
  <si>
    <t>2008-03-25</t>
  </si>
  <si>
    <t>2008-01-16</t>
  </si>
  <si>
    <t>2008-04-11</t>
  </si>
  <si>
    <t>2008-04-27</t>
  </si>
  <si>
    <t>2008-07-30</t>
  </si>
  <si>
    <t>2008-12-07</t>
  </si>
  <si>
    <t>2008-01-12</t>
  </si>
  <si>
    <t>2007-08-03</t>
  </si>
  <si>
    <t>2008-04-16</t>
  </si>
  <si>
    <t>2002-03-07</t>
  </si>
  <si>
    <t>2007-01-27</t>
  </si>
  <si>
    <t>2008-05-22</t>
  </si>
  <si>
    <t>2007-04-13</t>
  </si>
  <si>
    <t>2008-02-07</t>
  </si>
  <si>
    <t>Khnsa</t>
  </si>
  <si>
    <t>Rihana</t>
  </si>
  <si>
    <t>Ali</t>
  </si>
  <si>
    <t>Sharif</t>
  </si>
  <si>
    <t>Sanadi</t>
  </si>
  <si>
    <t>Muskan</t>
  </si>
  <si>
    <t>Sikandar</t>
  </si>
  <si>
    <t>Aaliya</t>
  </si>
  <si>
    <t>Babu</t>
  </si>
  <si>
    <t>Nafis</t>
  </si>
  <si>
    <t>Azim</t>
  </si>
  <si>
    <t>Sufiya</t>
  </si>
  <si>
    <t>Aslam</t>
  </si>
  <si>
    <t>Husain</t>
  </si>
  <si>
    <t>Sharikmaslat</t>
  </si>
  <si>
    <t>Mahabubi</t>
  </si>
  <si>
    <t>Gous</t>
  </si>
  <si>
    <t>Tauseef</t>
  </si>
  <si>
    <t>Swaleha</t>
  </si>
  <si>
    <t>Ismail</t>
  </si>
  <si>
    <t>Aksa</t>
  </si>
  <si>
    <t>Aklimkhan</t>
  </si>
  <si>
    <t>Mohammadsalim</t>
  </si>
  <si>
    <t>kamalsha</t>
  </si>
  <si>
    <t>Jiya</t>
  </si>
  <si>
    <t>Suhel</t>
  </si>
  <si>
    <t>Balband</t>
  </si>
  <si>
    <t>Sadiq</t>
  </si>
  <si>
    <t>Malbary</t>
  </si>
  <si>
    <t>Ikara</t>
  </si>
  <si>
    <t>Zakir</t>
  </si>
  <si>
    <t>Pendari</t>
  </si>
  <si>
    <t>Tanjila</t>
  </si>
  <si>
    <t>Shakil</t>
  </si>
  <si>
    <t>Pendhari</t>
  </si>
  <si>
    <t>Alfiya</t>
  </si>
  <si>
    <t>Aman</t>
  </si>
  <si>
    <t>Firoj Tamboli</t>
  </si>
  <si>
    <t>Asif</t>
  </si>
  <si>
    <t>Mustafa</t>
  </si>
  <si>
    <t>Shifa</t>
  </si>
  <si>
    <t>Mohamedsaad</t>
  </si>
  <si>
    <t>Jafar</t>
  </si>
  <si>
    <t>saheblal</t>
  </si>
  <si>
    <t>maner</t>
  </si>
  <si>
    <t>ramjan</t>
  </si>
  <si>
    <t>sheikh</t>
  </si>
  <si>
    <t>2006-08-08</t>
  </si>
  <si>
    <t>2007-01-01</t>
  </si>
  <si>
    <t>2007-12-29</t>
  </si>
  <si>
    <t>2008-01-21</t>
  </si>
  <si>
    <t>2008-05-26</t>
  </si>
  <si>
    <t>2008-03-26</t>
  </si>
  <si>
    <t>2008-04-29</t>
  </si>
  <si>
    <t>2007-07-17</t>
  </si>
  <si>
    <t>2007-04-12</t>
  </si>
  <si>
    <t>2007-07-15</t>
  </si>
  <si>
    <t>2008-03-10</t>
  </si>
  <si>
    <t>2007-07-04</t>
  </si>
  <si>
    <t>2008-01-29</t>
  </si>
  <si>
    <t>2007-07-14</t>
  </si>
  <si>
    <t>2007-06-09</t>
  </si>
  <si>
    <t>2007-10-09</t>
  </si>
  <si>
    <t>2007-10-08</t>
  </si>
  <si>
    <t>2005-10-30</t>
  </si>
  <si>
    <t>2007-08-23</t>
  </si>
  <si>
    <t>2008-05-12</t>
  </si>
  <si>
    <t>2007-07-06</t>
  </si>
  <si>
    <t>2007-01-04</t>
  </si>
  <si>
    <t>Amina</t>
  </si>
  <si>
    <t>Tabrezalam</t>
  </si>
  <si>
    <t>2008273510023040001</t>
  </si>
  <si>
    <t>2013273505066040003</t>
  </si>
  <si>
    <t>2013273510003030021</t>
  </si>
  <si>
    <t>2013273510009100009</t>
  </si>
  <si>
    <t>2013273510023040007</t>
  </si>
  <si>
    <t>2013273510023040009</t>
  </si>
  <si>
    <t>2013273510023040012</t>
  </si>
  <si>
    <t>2013273510023040014</t>
  </si>
  <si>
    <t>2013273510023040015</t>
  </si>
  <si>
    <t>2013273510023040016</t>
  </si>
  <si>
    <t>2013273510023040017</t>
  </si>
  <si>
    <t>2013273510023040018</t>
  </si>
  <si>
    <t>2013273510023040020</t>
  </si>
  <si>
    <t>2013273510023040021</t>
  </si>
  <si>
    <t>2013273510023040028</t>
  </si>
  <si>
    <t>2013273510023040029</t>
  </si>
  <si>
    <t>2013273510023040032</t>
  </si>
  <si>
    <t>2013273510023040033</t>
  </si>
  <si>
    <t>2013273510023040036</t>
  </si>
  <si>
    <t>2013273510023040037</t>
  </si>
  <si>
    <t>2013273510023040039</t>
  </si>
  <si>
    <t>2013273510023040050</t>
  </si>
  <si>
    <t>2013273510023040053</t>
  </si>
  <si>
    <t>2013273510023040056</t>
  </si>
  <si>
    <t>2013273510023040057</t>
  </si>
  <si>
    <t>2013273510023040059</t>
  </si>
  <si>
    <t>2013273510023040060</t>
  </si>
  <si>
    <t>2013273510023040061</t>
  </si>
  <si>
    <t>2013273510023040062</t>
  </si>
  <si>
    <t>2013273510023040063</t>
  </si>
  <si>
    <t>2013273510023040064</t>
  </si>
  <si>
    <t>2013273510023040065</t>
  </si>
  <si>
    <t>2013273510023040066</t>
  </si>
  <si>
    <t>2013273510023040068</t>
  </si>
  <si>
    <t>2013273510023040070</t>
  </si>
  <si>
    <t>2013273510023040071</t>
  </si>
  <si>
    <t>2013273510023040073</t>
  </si>
  <si>
    <t>2013273510023040074</t>
  </si>
  <si>
    <t>2013273510023040076</t>
  </si>
  <si>
    <t>2013273510023040077</t>
  </si>
  <si>
    <t>2013273510023040078</t>
  </si>
  <si>
    <t>2013273510023040079</t>
  </si>
  <si>
    <t>2013273510023040083</t>
  </si>
  <si>
    <t>2013273510023040085</t>
  </si>
  <si>
    <t>2013273510023040086</t>
  </si>
  <si>
    <t>2013273510023040088</t>
  </si>
  <si>
    <t>2013273510023040089</t>
  </si>
  <si>
    <t>2013273510024050045</t>
  </si>
  <si>
    <t>2013273510024050047</t>
  </si>
  <si>
    <t>2014273510009100031</t>
  </si>
  <si>
    <t>2014273510023040001</t>
  </si>
  <si>
    <t>2014273510024050058</t>
  </si>
  <si>
    <t>2015273510023040001</t>
  </si>
  <si>
    <t>2015273510023040002</t>
  </si>
  <si>
    <t>2015273510023040003</t>
  </si>
  <si>
    <t>2015273510023040017</t>
  </si>
  <si>
    <t>2016272516006400057</t>
  </si>
  <si>
    <t>2017273510023040121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</si>
</sst>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5" borderId="4" xfId="0" applyNumberFormat="1" applyFont="1" applyFill="1" applyBorder="1"/>
    <xf numFmtId="49" fontId="1" fillId="0" borderId="2" xfId="0" applyNumberFormat="1" applyFont="1" applyBorder="1"/>
    <xf numFmtId="49" fontId="1" fillId="5" borderId="2" xfId="0" applyNumberFormat="1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49" fontId="1" fillId="0" borderId="2" xfId="0" applyNumberFormat="1" applyFont="1" applyFill="1" applyBorder="1"/>
    <xf numFmtId="0" fontId="1" fillId="0" borderId="5" xfId="0" applyFont="1" applyBorder="1"/>
    <xf numFmtId="49" fontId="0" fillId="2" borderId="1" xfId="0" applyNumberFormat="1" applyFill="1" applyBorder="1"/>
    <xf numFmtId="1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55" workbookViewId="0">
      <pane xSplit="1" topLeftCell="B1" activePane="topRight" state="frozen"/>
      <selection pane="topRight" activeCell="D67" sqref="D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10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8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4" t="s">
        <v>151</v>
      </c>
      <c r="D2" s="4" t="s">
        <v>152</v>
      </c>
      <c r="H2" t="s">
        <v>66</v>
      </c>
      <c r="J2" s="11" t="s">
        <v>234</v>
      </c>
      <c r="K2" s="4" t="s">
        <v>62</v>
      </c>
      <c r="O2" s="7">
        <v>9765746544</v>
      </c>
      <c r="Z2" s="10" t="s">
        <v>341</v>
      </c>
      <c r="AA2" s="19">
        <v>4003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5" t="s">
        <v>153</v>
      </c>
      <c r="C3" s="6" t="s">
        <v>154</v>
      </c>
      <c r="D3" s="6" t="s">
        <v>155</v>
      </c>
      <c r="H3" t="s">
        <v>66</v>
      </c>
      <c r="J3" s="12" t="s">
        <v>235</v>
      </c>
      <c r="K3" s="5" t="s">
        <v>62</v>
      </c>
      <c r="O3" s="8">
        <v>9764929786</v>
      </c>
      <c r="Z3" s="10" t="s">
        <v>342</v>
      </c>
      <c r="AA3" s="19">
        <v>4092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156</v>
      </c>
      <c r="C4" s="4" t="s">
        <v>157</v>
      </c>
      <c r="D4" s="4" t="s">
        <v>158</v>
      </c>
      <c r="H4" t="s">
        <v>66</v>
      </c>
      <c r="J4" s="13" t="s">
        <v>236</v>
      </c>
      <c r="K4" s="4" t="s">
        <v>62</v>
      </c>
      <c r="O4" s="7">
        <v>9890521687</v>
      </c>
      <c r="Z4" s="10" t="s">
        <v>343</v>
      </c>
      <c r="AA4" s="19">
        <v>4223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5" t="s">
        <v>159</v>
      </c>
      <c r="C5" s="6" t="s">
        <v>160</v>
      </c>
      <c r="D5" s="6" t="s">
        <v>161</v>
      </c>
      <c r="H5" t="s">
        <v>66</v>
      </c>
      <c r="J5" s="12" t="s">
        <v>237</v>
      </c>
      <c r="K5" s="5" t="s">
        <v>62</v>
      </c>
      <c r="O5" s="8">
        <v>1000000000</v>
      </c>
      <c r="Z5" s="10" t="s">
        <v>344</v>
      </c>
      <c r="AA5" s="19">
        <v>4429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162</v>
      </c>
      <c r="C6" s="4" t="s">
        <v>163</v>
      </c>
      <c r="D6" s="4" t="s">
        <v>164</v>
      </c>
      <c r="H6" t="s">
        <v>66</v>
      </c>
      <c r="J6" s="13" t="s">
        <v>238</v>
      </c>
      <c r="K6" s="4" t="s">
        <v>62</v>
      </c>
      <c r="O6" s="7">
        <v>1000000000</v>
      </c>
      <c r="Z6" s="10" t="s">
        <v>345</v>
      </c>
      <c r="AA6" s="19">
        <v>3705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5" t="s">
        <v>165</v>
      </c>
      <c r="C7" s="6" t="s">
        <v>166</v>
      </c>
      <c r="D7" s="6" t="s">
        <v>167</v>
      </c>
      <c r="H7" t="s">
        <v>66</v>
      </c>
      <c r="J7" s="12" t="s">
        <v>239</v>
      </c>
      <c r="K7" s="5" t="s">
        <v>62</v>
      </c>
      <c r="O7" s="8">
        <v>8208159148</v>
      </c>
      <c r="Z7" s="10" t="s">
        <v>346</v>
      </c>
      <c r="AA7" s="19">
        <v>3722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168</v>
      </c>
      <c r="C8" s="4" t="s">
        <v>169</v>
      </c>
      <c r="D8" s="4" t="s">
        <v>158</v>
      </c>
      <c r="H8" t="s">
        <v>66</v>
      </c>
      <c r="J8" s="13" t="s">
        <v>240</v>
      </c>
      <c r="K8" s="4" t="s">
        <v>51</v>
      </c>
      <c r="O8" s="7">
        <v>9373626266</v>
      </c>
      <c r="Z8" s="10" t="s">
        <v>347</v>
      </c>
      <c r="AA8" s="19">
        <v>3742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5" t="s">
        <v>170</v>
      </c>
      <c r="C9" s="6" t="s">
        <v>171</v>
      </c>
      <c r="D9" s="6" t="s">
        <v>167</v>
      </c>
      <c r="H9" t="s">
        <v>66</v>
      </c>
      <c r="J9" s="12" t="s">
        <v>241</v>
      </c>
      <c r="K9" s="5" t="s">
        <v>62</v>
      </c>
      <c r="O9" s="8">
        <v>9890178341</v>
      </c>
      <c r="Z9" s="10" t="s">
        <v>348</v>
      </c>
      <c r="AA9" s="19">
        <v>3693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172</v>
      </c>
      <c r="C10" s="4" t="s">
        <v>166</v>
      </c>
      <c r="D10" s="4" t="s">
        <v>173</v>
      </c>
      <c r="H10" t="s">
        <v>66</v>
      </c>
      <c r="J10" s="13" t="s">
        <v>242</v>
      </c>
      <c r="K10" s="4" t="s">
        <v>62</v>
      </c>
      <c r="O10" s="7">
        <v>1000000000</v>
      </c>
      <c r="Z10" s="10" t="s">
        <v>349</v>
      </c>
      <c r="AA10" s="19">
        <v>3691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5" t="s">
        <v>174</v>
      </c>
      <c r="C11" s="6" t="s">
        <v>156</v>
      </c>
      <c r="D11" s="6" t="s">
        <v>175</v>
      </c>
      <c r="H11" t="s">
        <v>66</v>
      </c>
      <c r="J11" s="12" t="s">
        <v>243</v>
      </c>
      <c r="K11" s="5" t="s">
        <v>62</v>
      </c>
      <c r="O11" s="8">
        <v>7972367291</v>
      </c>
      <c r="Z11" s="10" t="s">
        <v>350</v>
      </c>
      <c r="AA11" s="19">
        <v>3694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176</v>
      </c>
      <c r="C12" s="4" t="s">
        <v>177</v>
      </c>
      <c r="D12" s="4" t="s">
        <v>178</v>
      </c>
      <c r="H12" t="s">
        <v>66</v>
      </c>
      <c r="J12" s="13" t="s">
        <v>244</v>
      </c>
      <c r="K12" s="4" t="s">
        <v>62</v>
      </c>
      <c r="O12" s="7">
        <v>1000000000</v>
      </c>
      <c r="Z12" s="10" t="s">
        <v>351</v>
      </c>
      <c r="AA12" s="19">
        <v>3739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5" t="s">
        <v>179</v>
      </c>
      <c r="C13" s="6" t="s">
        <v>180</v>
      </c>
      <c r="D13" s="6" t="s">
        <v>181</v>
      </c>
      <c r="H13" t="s">
        <v>66</v>
      </c>
      <c r="J13" s="12" t="s">
        <v>245</v>
      </c>
      <c r="K13" s="5" t="s">
        <v>62</v>
      </c>
      <c r="O13" s="8">
        <v>9970785396</v>
      </c>
      <c r="Z13" s="10" t="s">
        <v>352</v>
      </c>
      <c r="AA13" s="19">
        <v>3740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172</v>
      </c>
      <c r="C14" s="4" t="s">
        <v>182</v>
      </c>
      <c r="D14" s="4" t="s">
        <v>183</v>
      </c>
      <c r="H14" t="s">
        <v>66</v>
      </c>
      <c r="J14" s="13" t="s">
        <v>246</v>
      </c>
      <c r="K14" s="4" t="s">
        <v>62</v>
      </c>
      <c r="O14" s="7">
        <v>8007339108</v>
      </c>
      <c r="Z14" s="10" t="s">
        <v>353</v>
      </c>
      <c r="AA14" s="19">
        <v>3758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5" t="s">
        <v>184</v>
      </c>
      <c r="C15" s="6" t="s">
        <v>182</v>
      </c>
      <c r="D15" s="6" t="s">
        <v>185</v>
      </c>
      <c r="H15" t="s">
        <v>66</v>
      </c>
      <c r="J15" s="12" t="s">
        <v>247</v>
      </c>
      <c r="K15" s="5" t="s">
        <v>62</v>
      </c>
      <c r="O15" s="8">
        <v>1000000000</v>
      </c>
      <c r="Z15" s="10" t="s">
        <v>354</v>
      </c>
      <c r="AA15" s="19">
        <v>3774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4" t="s">
        <v>186</v>
      </c>
      <c r="C16" s="4" t="s">
        <v>187</v>
      </c>
      <c r="D16" s="4" t="s">
        <v>183</v>
      </c>
      <c r="H16" t="s">
        <v>66</v>
      </c>
      <c r="J16" s="13" t="s">
        <v>248</v>
      </c>
      <c r="K16" s="4" t="s">
        <v>62</v>
      </c>
      <c r="O16" s="7">
        <v>9730392052</v>
      </c>
      <c r="Z16" s="10" t="s">
        <v>355</v>
      </c>
      <c r="AA16" s="19">
        <v>3752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5" t="s">
        <v>188</v>
      </c>
      <c r="C17" s="6" t="s">
        <v>189</v>
      </c>
      <c r="D17" s="6" t="s">
        <v>185</v>
      </c>
      <c r="H17" t="s">
        <v>66</v>
      </c>
      <c r="J17" s="12" t="s">
        <v>249</v>
      </c>
      <c r="K17" s="5" t="s">
        <v>62</v>
      </c>
      <c r="O17" s="8">
        <v>9503915540</v>
      </c>
      <c r="Z17" s="10" t="s">
        <v>356</v>
      </c>
      <c r="AA17" s="19">
        <v>3756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4" t="s">
        <v>190</v>
      </c>
      <c r="C18" s="4" t="s">
        <v>191</v>
      </c>
      <c r="D18" s="4" t="s">
        <v>192</v>
      </c>
      <c r="H18" t="s">
        <v>66</v>
      </c>
      <c r="J18" s="13" t="s">
        <v>250</v>
      </c>
      <c r="K18" s="4" t="s">
        <v>62</v>
      </c>
      <c r="O18" s="7">
        <v>9096416241</v>
      </c>
      <c r="Z18" s="10" t="s">
        <v>357</v>
      </c>
      <c r="AA18" s="19">
        <v>3702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5" t="s">
        <v>193</v>
      </c>
      <c r="C19" s="6" t="s">
        <v>194</v>
      </c>
      <c r="D19" s="6" t="s">
        <v>195</v>
      </c>
      <c r="H19" t="s">
        <v>66</v>
      </c>
      <c r="J19" s="12" t="s">
        <v>251</v>
      </c>
      <c r="K19" s="5" t="s">
        <v>62</v>
      </c>
      <c r="O19" s="8">
        <v>9689401610</v>
      </c>
      <c r="Z19" s="10" t="s">
        <v>358</v>
      </c>
      <c r="AA19" s="19">
        <v>3707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4" t="s">
        <v>196</v>
      </c>
      <c r="C20" s="4" t="s">
        <v>197</v>
      </c>
      <c r="D20" s="4" t="s">
        <v>167</v>
      </c>
      <c r="H20" t="s">
        <v>66</v>
      </c>
      <c r="J20" s="13" t="s">
        <v>252</v>
      </c>
      <c r="K20" s="4" t="s">
        <v>62</v>
      </c>
      <c r="O20" s="7">
        <v>7758092211</v>
      </c>
      <c r="Z20" s="10" t="s">
        <v>359</v>
      </c>
      <c r="AA20" s="19">
        <v>3763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5" t="s">
        <v>198</v>
      </c>
      <c r="C21" s="6" t="s">
        <v>199</v>
      </c>
      <c r="D21" s="6" t="s">
        <v>173</v>
      </c>
      <c r="H21" t="s">
        <v>66</v>
      </c>
      <c r="J21" s="12" t="s">
        <v>253</v>
      </c>
      <c r="K21" s="5" t="s">
        <v>62</v>
      </c>
      <c r="O21" s="8">
        <v>9890694848</v>
      </c>
      <c r="Z21" s="10" t="s">
        <v>360</v>
      </c>
      <c r="AA21" s="19">
        <v>3757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4" t="s">
        <v>200</v>
      </c>
      <c r="C22" s="4" t="s">
        <v>201</v>
      </c>
      <c r="D22" s="4" t="s">
        <v>158</v>
      </c>
      <c r="H22" t="s">
        <v>66</v>
      </c>
      <c r="J22" s="13" t="s">
        <v>254</v>
      </c>
      <c r="K22" s="4" t="s">
        <v>62</v>
      </c>
      <c r="O22" s="7">
        <v>9923766492</v>
      </c>
      <c r="Z22" s="10" t="s">
        <v>361</v>
      </c>
      <c r="AA22" s="19">
        <v>3750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5" t="s">
        <v>202</v>
      </c>
      <c r="C23" s="6" t="s">
        <v>203</v>
      </c>
      <c r="D23" s="6" t="s">
        <v>204</v>
      </c>
      <c r="H23" t="s">
        <v>66</v>
      </c>
      <c r="J23" s="12" t="s">
        <v>255</v>
      </c>
      <c r="K23" s="5" t="s">
        <v>51</v>
      </c>
      <c r="O23" s="8">
        <v>9028347571</v>
      </c>
      <c r="Z23" s="10" t="s">
        <v>362</v>
      </c>
      <c r="AA23" s="19">
        <v>3682</v>
      </c>
      <c r="AE23" t="s">
        <v>56</v>
      </c>
      <c r="YC23" t="s">
        <v>146</v>
      </c>
    </row>
    <row r="24" spans="1:653">
      <c r="A24">
        <v>23</v>
      </c>
      <c r="B24" s="4" t="s">
        <v>205</v>
      </c>
      <c r="C24" s="4" t="s">
        <v>206</v>
      </c>
      <c r="D24" s="4" t="s">
        <v>207</v>
      </c>
      <c r="H24" t="s">
        <v>66</v>
      </c>
      <c r="J24" s="13" t="s">
        <v>256</v>
      </c>
      <c r="K24" s="4" t="s">
        <v>51</v>
      </c>
      <c r="O24" s="7">
        <v>1000000000</v>
      </c>
      <c r="Z24" s="10" t="s">
        <v>363</v>
      </c>
      <c r="AA24" s="19">
        <v>3683</v>
      </c>
      <c r="AE24" t="s">
        <v>56</v>
      </c>
      <c r="YC24" t="s">
        <v>147</v>
      </c>
    </row>
    <row r="25" spans="1:653">
      <c r="A25">
        <v>24</v>
      </c>
      <c r="B25" s="5" t="s">
        <v>208</v>
      </c>
      <c r="C25" s="6" t="s">
        <v>209</v>
      </c>
      <c r="D25" s="6" t="s">
        <v>210</v>
      </c>
      <c r="H25" t="s">
        <v>66</v>
      </c>
      <c r="J25" s="12" t="s">
        <v>257</v>
      </c>
      <c r="K25" s="5" t="s">
        <v>51</v>
      </c>
      <c r="O25" s="8">
        <v>9970982890</v>
      </c>
      <c r="Z25" s="10" t="s">
        <v>364</v>
      </c>
      <c r="AA25" s="19">
        <v>3728</v>
      </c>
      <c r="AE25" t="s">
        <v>56</v>
      </c>
      <c r="YC25" t="s">
        <v>148</v>
      </c>
    </row>
    <row r="26" spans="1:653">
      <c r="A26">
        <v>25</v>
      </c>
      <c r="B26" s="4" t="s">
        <v>211</v>
      </c>
      <c r="C26" s="4" t="s">
        <v>212</v>
      </c>
      <c r="D26" s="4" t="s">
        <v>213</v>
      </c>
      <c r="H26" t="s">
        <v>66</v>
      </c>
      <c r="J26" s="13" t="s">
        <v>258</v>
      </c>
      <c r="K26" s="4" t="s">
        <v>51</v>
      </c>
      <c r="O26" s="7">
        <v>1000000000</v>
      </c>
      <c r="Z26" s="10" t="s">
        <v>365</v>
      </c>
      <c r="AA26" s="19">
        <v>3730</v>
      </c>
      <c r="AE26" t="s">
        <v>56</v>
      </c>
      <c r="YC26" t="s">
        <v>149</v>
      </c>
    </row>
    <row r="27" spans="1:653">
      <c r="A27">
        <v>26</v>
      </c>
      <c r="B27" s="5" t="s">
        <v>214</v>
      </c>
      <c r="C27" s="6" t="s">
        <v>215</v>
      </c>
      <c r="D27" s="6" t="s">
        <v>216</v>
      </c>
      <c r="H27" t="s">
        <v>66</v>
      </c>
      <c r="J27" s="12" t="s">
        <v>259</v>
      </c>
      <c r="K27" s="5" t="s">
        <v>51</v>
      </c>
      <c r="O27" s="8">
        <v>8482933989</v>
      </c>
      <c r="Z27" s="10" t="s">
        <v>366</v>
      </c>
      <c r="AA27" s="19">
        <v>3734</v>
      </c>
      <c r="AE27" t="s">
        <v>56</v>
      </c>
    </row>
    <row r="28" spans="1:653">
      <c r="A28">
        <v>27</v>
      </c>
      <c r="B28" s="4" t="s">
        <v>217</v>
      </c>
      <c r="C28" s="4" t="s">
        <v>218</v>
      </c>
      <c r="D28" s="4" t="s">
        <v>158</v>
      </c>
      <c r="H28" t="s">
        <v>66</v>
      </c>
      <c r="J28" s="13" t="s">
        <v>260</v>
      </c>
      <c r="K28" s="4" t="s">
        <v>51</v>
      </c>
      <c r="O28" s="7">
        <v>7020705003</v>
      </c>
      <c r="Z28" s="10" t="s">
        <v>367</v>
      </c>
      <c r="AA28" s="19">
        <v>3737</v>
      </c>
      <c r="AE28" t="s">
        <v>56</v>
      </c>
    </row>
    <row r="29" spans="1:653">
      <c r="A29">
        <v>28</v>
      </c>
      <c r="B29" s="5" t="s">
        <v>219</v>
      </c>
      <c r="C29" s="6" t="s">
        <v>177</v>
      </c>
      <c r="D29" s="6" t="s">
        <v>216</v>
      </c>
      <c r="H29" t="s">
        <v>66</v>
      </c>
      <c r="J29" s="12" t="s">
        <v>261</v>
      </c>
      <c r="K29" s="5" t="s">
        <v>51</v>
      </c>
      <c r="O29" s="8">
        <v>8625852516</v>
      </c>
      <c r="Z29" s="10" t="s">
        <v>368</v>
      </c>
      <c r="AA29" s="19">
        <v>3735</v>
      </c>
      <c r="AE29" t="s">
        <v>56</v>
      </c>
    </row>
    <row r="30" spans="1:653">
      <c r="A30">
        <v>29</v>
      </c>
      <c r="B30" s="4" t="s">
        <v>220</v>
      </c>
      <c r="C30" s="4" t="s">
        <v>221</v>
      </c>
      <c r="D30" s="4" t="s">
        <v>185</v>
      </c>
      <c r="H30" t="s">
        <v>66</v>
      </c>
      <c r="J30" s="13" t="s">
        <v>262</v>
      </c>
      <c r="K30" s="4" t="s">
        <v>51</v>
      </c>
      <c r="O30" s="7">
        <v>9359364811</v>
      </c>
      <c r="Z30" s="10" t="s">
        <v>369</v>
      </c>
      <c r="AA30" s="19">
        <v>3744</v>
      </c>
      <c r="AE30" t="s">
        <v>56</v>
      </c>
    </row>
    <row r="31" spans="1:653">
      <c r="A31">
        <v>30</v>
      </c>
      <c r="B31" s="5" t="s">
        <v>199</v>
      </c>
      <c r="C31" s="6" t="s">
        <v>221</v>
      </c>
      <c r="D31" s="6" t="s">
        <v>185</v>
      </c>
      <c r="H31" t="s">
        <v>66</v>
      </c>
      <c r="J31" s="12" t="s">
        <v>263</v>
      </c>
      <c r="K31" s="5" t="s">
        <v>51</v>
      </c>
      <c r="O31" s="8">
        <v>9359364811</v>
      </c>
      <c r="Z31" s="10" t="s">
        <v>370</v>
      </c>
      <c r="AA31" s="19">
        <v>3745</v>
      </c>
      <c r="AE31" t="s">
        <v>56</v>
      </c>
    </row>
    <row r="32" spans="1:653">
      <c r="A32">
        <v>31</v>
      </c>
      <c r="B32" s="4" t="s">
        <v>222</v>
      </c>
      <c r="C32" s="4" t="s">
        <v>223</v>
      </c>
      <c r="D32" s="4" t="s">
        <v>167</v>
      </c>
      <c r="H32" t="s">
        <v>66</v>
      </c>
      <c r="J32" s="13" t="s">
        <v>264</v>
      </c>
      <c r="K32" s="4" t="s">
        <v>51</v>
      </c>
      <c r="O32" s="7">
        <v>8177823031</v>
      </c>
      <c r="Z32" s="10" t="s">
        <v>371</v>
      </c>
      <c r="AA32" s="19">
        <v>3773</v>
      </c>
      <c r="AE32" t="s">
        <v>56</v>
      </c>
    </row>
    <row r="33" spans="1:31">
      <c r="A33">
        <v>32</v>
      </c>
      <c r="B33" s="5" t="s">
        <v>224</v>
      </c>
      <c r="C33" s="6" t="s">
        <v>225</v>
      </c>
      <c r="D33" s="6" t="s">
        <v>226</v>
      </c>
      <c r="H33" t="s">
        <v>66</v>
      </c>
      <c r="J33" s="12" t="s">
        <v>265</v>
      </c>
      <c r="K33" s="5" t="s">
        <v>51</v>
      </c>
      <c r="O33" s="8">
        <v>1000000000</v>
      </c>
      <c r="Z33" s="10" t="s">
        <v>372</v>
      </c>
      <c r="AA33" s="19">
        <v>3776</v>
      </c>
      <c r="AE33" t="s">
        <v>56</v>
      </c>
    </row>
    <row r="34" spans="1:31">
      <c r="A34">
        <v>33</v>
      </c>
      <c r="B34" s="4" t="s">
        <v>208</v>
      </c>
      <c r="C34" s="4" t="s">
        <v>227</v>
      </c>
      <c r="D34" s="4" t="s">
        <v>185</v>
      </c>
      <c r="H34" t="s">
        <v>66</v>
      </c>
      <c r="J34" s="13" t="s">
        <v>266</v>
      </c>
      <c r="K34" s="4" t="s">
        <v>51</v>
      </c>
      <c r="O34" s="7">
        <v>1000000000</v>
      </c>
      <c r="Z34" s="10" t="s">
        <v>373</v>
      </c>
      <c r="AA34" s="19">
        <v>3777</v>
      </c>
      <c r="AE34" t="s">
        <v>56</v>
      </c>
    </row>
    <row r="35" spans="1:31">
      <c r="A35">
        <v>34</v>
      </c>
      <c r="B35" s="5" t="s">
        <v>228</v>
      </c>
      <c r="C35" s="6" t="s">
        <v>227</v>
      </c>
      <c r="D35" s="6" t="s">
        <v>185</v>
      </c>
      <c r="H35" t="s">
        <v>66</v>
      </c>
      <c r="J35" s="12" t="s">
        <v>267</v>
      </c>
      <c r="K35" s="5" t="s">
        <v>51</v>
      </c>
      <c r="O35" s="8">
        <v>1000000000</v>
      </c>
      <c r="Z35" s="10" t="s">
        <v>374</v>
      </c>
      <c r="AA35" s="19">
        <v>3779</v>
      </c>
      <c r="AE35" t="s">
        <v>56</v>
      </c>
    </row>
    <row r="36" spans="1:31">
      <c r="A36">
        <v>35</v>
      </c>
      <c r="B36" s="4" t="s">
        <v>229</v>
      </c>
      <c r="C36" s="4" t="s">
        <v>230</v>
      </c>
      <c r="D36" s="4" t="s">
        <v>231</v>
      </c>
      <c r="H36" t="s">
        <v>66</v>
      </c>
      <c r="J36" s="13" t="s">
        <v>268</v>
      </c>
      <c r="K36" s="4" t="s">
        <v>62</v>
      </c>
      <c r="O36" s="7">
        <v>9689254624</v>
      </c>
      <c r="Z36" s="10" t="s">
        <v>375</v>
      </c>
      <c r="AA36" s="19">
        <v>3676</v>
      </c>
      <c r="AE36" t="s">
        <v>56</v>
      </c>
    </row>
    <row r="37" spans="1:31">
      <c r="A37">
        <v>36</v>
      </c>
      <c r="B37" s="5" t="s">
        <v>232</v>
      </c>
      <c r="C37" s="6" t="s">
        <v>233</v>
      </c>
      <c r="D37" s="6" t="s">
        <v>158</v>
      </c>
      <c r="H37" t="s">
        <v>66</v>
      </c>
      <c r="J37" s="12" t="s">
        <v>269</v>
      </c>
      <c r="K37" s="5" t="s">
        <v>62</v>
      </c>
      <c r="O37" s="8">
        <v>1000000000</v>
      </c>
      <c r="Z37" s="10" t="s">
        <v>376</v>
      </c>
      <c r="AA37" s="19">
        <v>3677</v>
      </c>
      <c r="AE37" t="s">
        <v>56</v>
      </c>
    </row>
    <row r="38" spans="1:31">
      <c r="A38">
        <v>37</v>
      </c>
      <c r="B38" s="5" t="s">
        <v>270</v>
      </c>
      <c r="C38" s="6" t="s">
        <v>224</v>
      </c>
      <c r="D38" s="6" t="s">
        <v>167</v>
      </c>
      <c r="H38" t="s">
        <v>66</v>
      </c>
      <c r="J38" s="12" t="s">
        <v>317</v>
      </c>
      <c r="K38" s="5" t="s">
        <v>62</v>
      </c>
      <c r="O38" s="6">
        <v>1000000000</v>
      </c>
      <c r="Z38" s="10" t="s">
        <v>377</v>
      </c>
      <c r="AA38" s="19">
        <v>3679</v>
      </c>
      <c r="AE38" t="s">
        <v>56</v>
      </c>
    </row>
    <row r="39" spans="1:31">
      <c r="A39">
        <v>38</v>
      </c>
      <c r="B39" s="5" t="s">
        <v>271</v>
      </c>
      <c r="C39" s="6" t="s">
        <v>209</v>
      </c>
      <c r="D39" s="6" t="s">
        <v>210</v>
      </c>
      <c r="H39" t="s">
        <v>66</v>
      </c>
      <c r="J39" s="12" t="s">
        <v>318</v>
      </c>
      <c r="K39" s="16" t="s">
        <v>62</v>
      </c>
      <c r="O39" s="17">
        <v>1000000000</v>
      </c>
      <c r="Z39" s="10" t="s">
        <v>378</v>
      </c>
      <c r="AA39" s="19">
        <v>3680</v>
      </c>
      <c r="AE39" t="s">
        <v>56</v>
      </c>
    </row>
    <row r="40" spans="1:31">
      <c r="A40">
        <v>39</v>
      </c>
      <c r="B40" s="5" t="s">
        <v>176</v>
      </c>
      <c r="C40" s="6" t="s">
        <v>272</v>
      </c>
      <c r="D40" s="6" t="s">
        <v>185</v>
      </c>
      <c r="H40" t="s">
        <v>66</v>
      </c>
      <c r="J40" s="12" t="s">
        <v>319</v>
      </c>
      <c r="K40" s="16" t="s">
        <v>62</v>
      </c>
      <c r="O40" s="6">
        <v>9970982890</v>
      </c>
      <c r="Z40" s="10" t="s">
        <v>379</v>
      </c>
      <c r="AA40" s="19">
        <v>3684</v>
      </c>
      <c r="AE40" t="s">
        <v>56</v>
      </c>
    </row>
    <row r="41" spans="1:31">
      <c r="A41">
        <v>40</v>
      </c>
      <c r="B41" s="5" t="s">
        <v>232</v>
      </c>
      <c r="C41" s="6" t="s">
        <v>273</v>
      </c>
      <c r="D41" s="6" t="s">
        <v>274</v>
      </c>
      <c r="H41" t="s">
        <v>66</v>
      </c>
      <c r="J41" s="12" t="s">
        <v>320</v>
      </c>
      <c r="K41" s="16" t="s">
        <v>62</v>
      </c>
      <c r="O41" s="6">
        <v>7057888086</v>
      </c>
      <c r="Z41" s="10" t="s">
        <v>380</v>
      </c>
      <c r="AA41" s="19">
        <v>3685</v>
      </c>
      <c r="AE41" t="s">
        <v>56</v>
      </c>
    </row>
    <row r="42" spans="1:31">
      <c r="A42">
        <v>41</v>
      </c>
      <c r="B42" s="5" t="s">
        <v>275</v>
      </c>
      <c r="C42" s="6" t="s">
        <v>276</v>
      </c>
      <c r="D42" s="6" t="s">
        <v>185</v>
      </c>
      <c r="H42" t="s">
        <v>66</v>
      </c>
      <c r="J42" s="12" t="s">
        <v>257</v>
      </c>
      <c r="K42" s="16" t="s">
        <v>62</v>
      </c>
      <c r="O42" s="6">
        <v>9561488144</v>
      </c>
      <c r="Z42" s="10" t="s">
        <v>381</v>
      </c>
      <c r="AA42" s="19">
        <v>3686</v>
      </c>
      <c r="AE42" t="s">
        <v>56</v>
      </c>
    </row>
    <row r="43" spans="1:31">
      <c r="A43">
        <v>42</v>
      </c>
      <c r="B43" s="5" t="s">
        <v>277</v>
      </c>
      <c r="C43" s="6" t="s">
        <v>278</v>
      </c>
      <c r="D43" s="6" t="s">
        <v>185</v>
      </c>
      <c r="H43" t="s">
        <v>66</v>
      </c>
      <c r="J43" s="12" t="s">
        <v>321</v>
      </c>
      <c r="K43" s="16" t="s">
        <v>62</v>
      </c>
      <c r="O43" s="6">
        <v>8007397074</v>
      </c>
      <c r="Z43" s="10" t="s">
        <v>382</v>
      </c>
      <c r="AA43" s="19">
        <v>3687</v>
      </c>
      <c r="AE43" t="s">
        <v>56</v>
      </c>
    </row>
    <row r="44" spans="1:31">
      <c r="A44">
        <v>43</v>
      </c>
      <c r="B44" s="5" t="s">
        <v>279</v>
      </c>
      <c r="C44" s="6" t="s">
        <v>280</v>
      </c>
      <c r="D44" s="6" t="s">
        <v>216</v>
      </c>
      <c r="H44" t="s">
        <v>66</v>
      </c>
      <c r="J44" s="12" t="s">
        <v>322</v>
      </c>
      <c r="K44" s="16" t="s">
        <v>62</v>
      </c>
      <c r="O44" s="17">
        <v>1000000000</v>
      </c>
      <c r="Z44" s="10" t="s">
        <v>383</v>
      </c>
      <c r="AA44" s="19">
        <v>3731</v>
      </c>
      <c r="AE44" t="s">
        <v>56</v>
      </c>
    </row>
    <row r="45" spans="1:31">
      <c r="A45">
        <v>44</v>
      </c>
      <c r="B45" s="5" t="s">
        <v>281</v>
      </c>
      <c r="C45" s="6" t="s">
        <v>282</v>
      </c>
      <c r="D45" s="6" t="s">
        <v>185</v>
      </c>
      <c r="H45" t="s">
        <v>66</v>
      </c>
      <c r="J45" s="12" t="s">
        <v>323</v>
      </c>
      <c r="K45" s="16" t="s">
        <v>62</v>
      </c>
      <c r="O45" s="17">
        <v>1000000000</v>
      </c>
      <c r="Z45" s="10" t="s">
        <v>384</v>
      </c>
      <c r="AA45" s="19">
        <v>3746</v>
      </c>
      <c r="AE45" t="s">
        <v>56</v>
      </c>
    </row>
    <row r="46" spans="1:31">
      <c r="A46">
        <v>45</v>
      </c>
      <c r="B46" s="5" t="s">
        <v>176</v>
      </c>
      <c r="C46" s="6" t="s">
        <v>283</v>
      </c>
      <c r="D46" s="6" t="s">
        <v>284</v>
      </c>
      <c r="H46" t="s">
        <v>66</v>
      </c>
      <c r="J46" s="12" t="s">
        <v>324</v>
      </c>
      <c r="K46" s="16" t="s">
        <v>62</v>
      </c>
      <c r="O46" s="6">
        <v>9850636411</v>
      </c>
      <c r="Z46" s="10" t="s">
        <v>385</v>
      </c>
      <c r="AA46" s="19">
        <v>3753</v>
      </c>
      <c r="AE46" t="s">
        <v>56</v>
      </c>
    </row>
    <row r="47" spans="1:31">
      <c r="A47">
        <v>46</v>
      </c>
      <c r="B47" s="5" t="s">
        <v>285</v>
      </c>
      <c r="C47" s="6" t="s">
        <v>286</v>
      </c>
      <c r="D47" s="6" t="s">
        <v>185</v>
      </c>
      <c r="H47" t="s">
        <v>66</v>
      </c>
      <c r="J47" s="12" t="s">
        <v>325</v>
      </c>
      <c r="K47" s="16" t="s">
        <v>62</v>
      </c>
      <c r="O47" s="17">
        <v>1000000000</v>
      </c>
      <c r="Z47" s="10" t="s">
        <v>386</v>
      </c>
      <c r="AA47" s="19">
        <v>3780</v>
      </c>
      <c r="AE47" t="s">
        <v>56</v>
      </c>
    </row>
    <row r="48" spans="1:31">
      <c r="A48">
        <v>47</v>
      </c>
      <c r="B48" s="5" t="s">
        <v>198</v>
      </c>
      <c r="C48" s="6" t="s">
        <v>287</v>
      </c>
      <c r="D48" s="6" t="s">
        <v>167</v>
      </c>
      <c r="H48" t="s">
        <v>66</v>
      </c>
      <c r="J48" s="12" t="s">
        <v>326</v>
      </c>
      <c r="K48" s="16" t="s">
        <v>62</v>
      </c>
      <c r="O48" s="4">
        <v>9730973025</v>
      </c>
      <c r="Z48" s="10" t="s">
        <v>387</v>
      </c>
      <c r="AA48" s="19">
        <v>3781</v>
      </c>
      <c r="AE48" t="s">
        <v>56</v>
      </c>
    </row>
    <row r="49" spans="1:31">
      <c r="A49">
        <v>48</v>
      </c>
      <c r="B49" s="5" t="s">
        <v>288</v>
      </c>
      <c r="C49" s="6" t="s">
        <v>289</v>
      </c>
      <c r="D49" s="6" t="s">
        <v>167</v>
      </c>
      <c r="H49" t="s">
        <v>66</v>
      </c>
      <c r="J49" s="12" t="s">
        <v>327</v>
      </c>
      <c r="K49" s="16" t="s">
        <v>62</v>
      </c>
      <c r="O49" s="17">
        <v>1000000000</v>
      </c>
      <c r="Z49" s="10" t="s">
        <v>388</v>
      </c>
      <c r="AA49" s="19">
        <v>4227</v>
      </c>
      <c r="AE49" t="s">
        <v>56</v>
      </c>
    </row>
    <row r="50" spans="1:31">
      <c r="A50">
        <v>49</v>
      </c>
      <c r="B50" s="5" t="s">
        <v>290</v>
      </c>
      <c r="C50" s="6" t="s">
        <v>291</v>
      </c>
      <c r="D50" s="6" t="s">
        <v>195</v>
      </c>
      <c r="H50" t="s">
        <v>66</v>
      </c>
      <c r="J50" s="12" t="s">
        <v>328</v>
      </c>
      <c r="K50" s="16" t="s">
        <v>62</v>
      </c>
      <c r="O50" s="17">
        <v>1000000000</v>
      </c>
      <c r="Z50" s="10" t="s">
        <v>389</v>
      </c>
      <c r="AA50" s="19">
        <v>4226</v>
      </c>
      <c r="AE50" t="s">
        <v>56</v>
      </c>
    </row>
    <row r="51" spans="1:31">
      <c r="A51">
        <v>50</v>
      </c>
      <c r="B51" s="5" t="s">
        <v>193</v>
      </c>
      <c r="C51" s="6" t="s">
        <v>292</v>
      </c>
      <c r="D51" s="6" t="s">
        <v>293</v>
      </c>
      <c r="H51" t="s">
        <v>66</v>
      </c>
      <c r="J51" s="12" t="s">
        <v>329</v>
      </c>
      <c r="K51" s="16" t="s">
        <v>62</v>
      </c>
      <c r="O51" s="17">
        <v>1000000000</v>
      </c>
      <c r="Z51" s="10" t="s">
        <v>390</v>
      </c>
      <c r="AA51" s="19">
        <v>4430</v>
      </c>
      <c r="AE51" t="s">
        <v>56</v>
      </c>
    </row>
    <row r="52" spans="1:31">
      <c r="A52">
        <v>51</v>
      </c>
      <c r="B52" s="5" t="s">
        <v>294</v>
      </c>
      <c r="C52" s="6" t="s">
        <v>295</v>
      </c>
      <c r="D52" s="6" t="s">
        <v>296</v>
      </c>
      <c r="H52" t="s">
        <v>66</v>
      </c>
      <c r="J52" s="12" t="s">
        <v>330</v>
      </c>
      <c r="K52" s="16" t="s">
        <v>62</v>
      </c>
      <c r="O52" s="17">
        <v>1000000000</v>
      </c>
      <c r="Z52" s="10" t="s">
        <v>391</v>
      </c>
      <c r="AA52" s="19">
        <v>3907</v>
      </c>
      <c r="AE52" t="s">
        <v>56</v>
      </c>
    </row>
    <row r="53" spans="1:31">
      <c r="A53">
        <v>52</v>
      </c>
      <c r="B53" s="5" t="s">
        <v>297</v>
      </c>
      <c r="C53" s="6" t="s">
        <v>276</v>
      </c>
      <c r="D53" s="6" t="s">
        <v>298</v>
      </c>
      <c r="H53" t="s">
        <v>66</v>
      </c>
      <c r="J53" s="12" t="s">
        <v>331</v>
      </c>
      <c r="K53" s="16" t="s">
        <v>62</v>
      </c>
      <c r="O53" s="6">
        <v>9922518496</v>
      </c>
      <c r="Z53" s="10" t="s">
        <v>392</v>
      </c>
      <c r="AA53" s="19">
        <v>4238</v>
      </c>
      <c r="AE53" t="s">
        <v>56</v>
      </c>
    </row>
    <row r="54" spans="1:31">
      <c r="A54">
        <v>53</v>
      </c>
      <c r="B54" s="5" t="s">
        <v>299</v>
      </c>
      <c r="C54" s="6" t="s">
        <v>300</v>
      </c>
      <c r="D54" s="6" t="s">
        <v>301</v>
      </c>
      <c r="H54" t="s">
        <v>66</v>
      </c>
      <c r="J54" s="12" t="s">
        <v>332</v>
      </c>
      <c r="K54" s="16" t="s">
        <v>51</v>
      </c>
      <c r="O54" s="6">
        <v>7249301632</v>
      </c>
      <c r="Z54" s="10" t="s">
        <v>393</v>
      </c>
      <c r="AA54" s="19">
        <v>3911</v>
      </c>
      <c r="AE54" t="s">
        <v>56</v>
      </c>
    </row>
    <row r="55" spans="1:31">
      <c r="A55">
        <v>54</v>
      </c>
      <c r="B55" s="5" t="s">
        <v>302</v>
      </c>
      <c r="C55" s="6" t="s">
        <v>303</v>
      </c>
      <c r="D55" s="6" t="s">
        <v>304</v>
      </c>
      <c r="H55" t="s">
        <v>66</v>
      </c>
      <c r="J55" s="12" t="s">
        <v>333</v>
      </c>
      <c r="K55" s="16" t="s">
        <v>62</v>
      </c>
      <c r="O55" s="6">
        <v>9890953695</v>
      </c>
      <c r="Z55" s="10" t="s">
        <v>394</v>
      </c>
      <c r="AA55" s="19">
        <v>3912</v>
      </c>
      <c r="AE55" t="s">
        <v>56</v>
      </c>
    </row>
    <row r="56" spans="1:31">
      <c r="A56">
        <v>55</v>
      </c>
      <c r="B56" s="5" t="s">
        <v>305</v>
      </c>
      <c r="C56" s="6" t="s">
        <v>306</v>
      </c>
      <c r="D56" s="6" t="s">
        <v>307</v>
      </c>
      <c r="H56" t="s">
        <v>66</v>
      </c>
      <c r="J56" s="12" t="s">
        <v>252</v>
      </c>
      <c r="K56" s="16" t="s">
        <v>62</v>
      </c>
      <c r="O56" s="6">
        <v>8323276655</v>
      </c>
      <c r="Z56" s="10" t="s">
        <v>395</v>
      </c>
      <c r="AA56" s="19">
        <v>4000</v>
      </c>
      <c r="AE56" t="s">
        <v>56</v>
      </c>
    </row>
    <row r="57" spans="1:31">
      <c r="A57">
        <v>56</v>
      </c>
      <c r="B57" s="5" t="s">
        <v>308</v>
      </c>
      <c r="C57" s="6" t="s">
        <v>309</v>
      </c>
      <c r="D57" s="6" t="s">
        <v>210</v>
      </c>
      <c r="H57" t="s">
        <v>66</v>
      </c>
      <c r="J57" s="12" t="s">
        <v>334</v>
      </c>
      <c r="K57" s="16" t="s">
        <v>62</v>
      </c>
      <c r="O57" s="6">
        <v>9226741481</v>
      </c>
      <c r="Z57" s="10" t="s">
        <v>396</v>
      </c>
      <c r="AA57" s="19">
        <v>4001</v>
      </c>
      <c r="AE57" t="s">
        <v>56</v>
      </c>
    </row>
    <row r="58" spans="1:31">
      <c r="A58">
        <v>57</v>
      </c>
      <c r="B58" s="5" t="s">
        <v>310</v>
      </c>
      <c r="C58" s="6" t="s">
        <v>308</v>
      </c>
      <c r="D58" s="6" t="s">
        <v>185</v>
      </c>
      <c r="H58" t="s">
        <v>66</v>
      </c>
      <c r="J58" s="12" t="s">
        <v>335</v>
      </c>
      <c r="K58" s="16" t="s">
        <v>51</v>
      </c>
      <c r="O58" s="6">
        <v>9146501637</v>
      </c>
      <c r="Z58" s="10" t="s">
        <v>397</v>
      </c>
      <c r="AA58" s="19">
        <v>4240</v>
      </c>
      <c r="AE58" t="s">
        <v>56</v>
      </c>
    </row>
    <row r="59" spans="1:31">
      <c r="A59">
        <v>58</v>
      </c>
      <c r="B59" s="5" t="s">
        <v>311</v>
      </c>
      <c r="C59" s="6" t="s">
        <v>312</v>
      </c>
      <c r="D59" s="6" t="s">
        <v>226</v>
      </c>
      <c r="H59" t="s">
        <v>66</v>
      </c>
      <c r="J59" s="12" t="s">
        <v>336</v>
      </c>
      <c r="K59" s="16" t="s">
        <v>62</v>
      </c>
      <c r="O59" s="6">
        <v>9146383932</v>
      </c>
      <c r="Z59" s="10" t="s">
        <v>398</v>
      </c>
      <c r="AA59" s="19">
        <v>4207</v>
      </c>
      <c r="AE59" t="s">
        <v>56</v>
      </c>
    </row>
    <row r="60" spans="1:31">
      <c r="A60">
        <v>59</v>
      </c>
      <c r="B60" s="14" t="s">
        <v>340</v>
      </c>
      <c r="C60" s="6" t="s">
        <v>313</v>
      </c>
      <c r="D60" s="6" t="s">
        <v>314</v>
      </c>
      <c r="H60" t="s">
        <v>66</v>
      </c>
      <c r="J60" s="16" t="s">
        <v>337</v>
      </c>
      <c r="K60" s="16" t="s">
        <v>51</v>
      </c>
      <c r="O60" s="17">
        <v>1000000000</v>
      </c>
      <c r="AA60" s="19">
        <v>3704</v>
      </c>
      <c r="AE60" t="s">
        <v>56</v>
      </c>
    </row>
    <row r="61" spans="1:31">
      <c r="A61">
        <v>60</v>
      </c>
      <c r="B61" s="15" t="s">
        <v>339</v>
      </c>
      <c r="C61" s="6" t="s">
        <v>315</v>
      </c>
      <c r="D61" s="6" t="s">
        <v>316</v>
      </c>
      <c r="H61" t="s">
        <v>66</v>
      </c>
      <c r="J61" s="16" t="s">
        <v>338</v>
      </c>
      <c r="K61" s="6" t="s">
        <v>51</v>
      </c>
      <c r="O61" s="17">
        <v>1000000000</v>
      </c>
      <c r="AA61" s="19">
        <v>3775</v>
      </c>
      <c r="AE61" t="s">
        <v>56</v>
      </c>
    </row>
    <row r="62" spans="1:31">
      <c r="H62" t="s">
        <v>66</v>
      </c>
      <c r="J62" s="16"/>
      <c r="K62" s="6"/>
      <c r="O62" s="17"/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2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admin</cp:lastModifiedBy>
  <dcterms:created xsi:type="dcterms:W3CDTF">2019-05-06T12:38:27Z</dcterms:created>
  <dcterms:modified xsi:type="dcterms:W3CDTF">2019-05-06T13:15:05Z</dcterms:modified>
  <cp:category>Excel</cp:category>
</cp:coreProperties>
</file>